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7\"/>
    </mc:Choice>
  </mc:AlternateContent>
  <xr:revisionPtr revIDLastSave="0" documentId="13_ncr:1_{F26AC7DE-3E45-42ED-932F-9332794EEF99}" xr6:coauthVersionLast="47" xr6:coauthVersionMax="47" xr10:uidLastSave="{00000000-0000-0000-0000-000000000000}"/>
  <bookViews>
    <workbookView xWindow="-108" yWindow="-108" windowWidth="23256" windowHeight="12576" activeTab="1" xr2:uid="{0A2CC2D6-591E-4429-ABE3-A84146D3DF8B}"/>
  </bookViews>
  <sheets>
    <sheet name="WadyProdukcyjne" sheetId="1" r:id="rId1"/>
    <sheet name="Pierwotn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<sst xmlns="http://schemas.openxmlformats.org/spreadsheetml/2006/main" count="18" uniqueCount="9">
  <si>
    <t>Facility</t>
  </si>
  <si>
    <t>Q1</t>
  </si>
  <si>
    <t>Q2</t>
  </si>
  <si>
    <t>Q3</t>
  </si>
  <si>
    <t>Q4</t>
  </si>
  <si>
    <t>Nashville</t>
  </si>
  <si>
    <t>Knoxville</t>
  </si>
  <si>
    <t>Murfreesboro</t>
  </si>
  <si>
    <t>Chattanooga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</si>
</sst>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165" fontId="0" fillId="0" borderId="0" xfId="1" applyNumberFormat="1" applyFont="1"/>
    <xf numFmtId="0" fontId="0" fillId="2" borderId="0" xfId="0" applyFill="1"/>
    <xf numFmtId="0" fontId="0" fillId="0" borderId="0" xfId="0" applyFill="1"/>
  </cellXfs>
  <cellStyles count="2">
    <cellStyle name="Dziesiętny" xfId="1" builtinId="3"/>
    <cellStyle name="Normalny" xfId="0" builtinId="0"/>
  </cellStyles>
  <dxfs count="8"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  <dxf>
      <numFmt numFmtId="165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Wady produkcyjne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WadyProdukcyjne!$A$2</c:f>
              <c:strCache>
                <c:ptCount val="1"/>
                <c:pt idx="0">
                  <c:v>Nashville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WadyProdukcyjne!$B$1:$E$1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WadyProdukcyjne!$B$2:$E$2</c:f>
              <c:numCache>
                <c:formatCode>_(* #\ ##0_);_(* \(#\ ##0\);_(* "-"??_);_(@_)</c:formatCode>
                <c:ptCount val="4"/>
                <c:pt idx="0">
                  <c:v>8</c:v>
                </c:pt>
                <c:pt idx="1">
                  <c:v>6</c:v>
                </c:pt>
                <c:pt idx="2">
                  <c:v>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C0-4AF9-BC1A-FC9D0064D260}"/>
            </c:ext>
          </c:extLst>
        </c:ser>
        <c:ser>
          <c:idx val="1"/>
          <c:order val="1"/>
          <c:tx>
            <c:strRef>
              <c:f>WadyProdukcyjne!$A$3</c:f>
              <c:strCache>
                <c:ptCount val="1"/>
                <c:pt idx="0">
                  <c:v>Knoxville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WadyProdukcyjne!$B$1:$E$1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WadyProdukcyjne!$B$3:$E$3</c:f>
              <c:numCache>
                <c:formatCode>_(* #\ ##0_);_(* \(#\ ##0\);_(* "-"??_);_(@_)</c:formatCode>
                <c:ptCount val="4"/>
                <c:pt idx="0">
                  <c:v>12</c:v>
                </c:pt>
                <c:pt idx="1">
                  <c:v>15</c:v>
                </c:pt>
                <c:pt idx="2">
                  <c:v>10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C0-4AF9-BC1A-FC9D0064D260}"/>
            </c:ext>
          </c:extLst>
        </c:ser>
        <c:ser>
          <c:idx val="2"/>
          <c:order val="2"/>
          <c:tx>
            <c:strRef>
              <c:f>WadyProdukcyjne!$A$4</c:f>
              <c:strCache>
                <c:ptCount val="1"/>
                <c:pt idx="0">
                  <c:v>Murfreesboro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WadyProdukcyjne!$B$1:$E$1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WadyProdukcyjne!$B$4:$E$4</c:f>
              <c:numCache>
                <c:formatCode>_(* #\ ##0_);_(* \(#\ ##0\);_(* "-"??_);_(@_)</c:formatCode>
                <c:ptCount val="4"/>
                <c:pt idx="0">
                  <c:v>13</c:v>
                </c:pt>
                <c:pt idx="1">
                  <c:v>8</c:v>
                </c:pt>
                <c:pt idx="2">
                  <c:v>7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C0-4AF9-BC1A-FC9D0064D260}"/>
            </c:ext>
          </c:extLst>
        </c:ser>
        <c:ser>
          <c:idx val="3"/>
          <c:order val="3"/>
          <c:tx>
            <c:strRef>
              <c:f>WadyProdukcyjne!$A$5</c:f>
              <c:strCache>
                <c:ptCount val="1"/>
                <c:pt idx="0">
                  <c:v>Chattanooga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WadyProdukcyjne!$B$1:$E$1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WadyProdukcyjne!$B$5:$E$5</c:f>
              <c:numCache>
                <c:formatCode>_(* #\ ##0_);_(* \(#\ ##0\);_(* "-"??_);_(@_)</c:formatCode>
                <c:ptCount val="4"/>
                <c:pt idx="0">
                  <c:v>10</c:v>
                </c:pt>
                <c:pt idx="1">
                  <c:v>8</c:v>
                </c:pt>
                <c:pt idx="2">
                  <c:v>11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C0-4AF9-BC1A-FC9D0064D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7635512"/>
        <c:axId val="357634856"/>
      </c:barChart>
      <c:catAx>
        <c:axId val="357635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7634856"/>
        <c:crosses val="autoZero"/>
        <c:auto val="1"/>
        <c:lblAlgn val="ctr"/>
        <c:lblOffset val="100"/>
        <c:noMultiLvlLbl val="0"/>
      </c:catAx>
      <c:valAx>
        <c:axId val="357634856"/>
        <c:scaling>
          <c:orientation val="minMax"/>
        </c:scaling>
        <c:delete val="1"/>
        <c:axPos val="l"/>
        <c:numFmt formatCode="_(* #\ ##0_);_(* \(#\ ##0\);_(* &quot;-&quot;??_);_(@_)" sourceLinked="1"/>
        <c:majorTickMark val="none"/>
        <c:minorTickMark val="none"/>
        <c:tickLblPos val="nextTo"/>
        <c:crossAx val="357635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Wady produkcyjne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Pierwotny!$A$2</c:f>
              <c:strCache>
                <c:ptCount val="1"/>
                <c:pt idx="0">
                  <c:v>Nashville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Pierwotny!$B$1:$E$1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Pierwotny!$B$2:$E$2</c:f>
              <c:numCache>
                <c:formatCode>_(* #\ ##0_);_(* \(#\ ##0\);_(* "-"??_);_(@_)</c:formatCode>
                <c:ptCount val="4"/>
                <c:pt idx="0">
                  <c:v>8</c:v>
                </c:pt>
                <c:pt idx="1">
                  <c:v>6</c:v>
                </c:pt>
                <c:pt idx="2">
                  <c:v>9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14-4499-AC06-8EF8C6467CB8}"/>
            </c:ext>
          </c:extLst>
        </c:ser>
        <c:ser>
          <c:idx val="1"/>
          <c:order val="1"/>
          <c:tx>
            <c:strRef>
              <c:f>Pierwotny!$A$3</c:f>
              <c:strCache>
                <c:ptCount val="1"/>
                <c:pt idx="0">
                  <c:v>Knoxville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Pierwotny!$B$1:$E$1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Pierwotny!$B$3:$E$3</c:f>
              <c:numCache>
                <c:formatCode>_(* #\ ##0_);_(* \(#\ ##0\);_(* "-"??_);_(@_)</c:formatCode>
                <c:ptCount val="4"/>
                <c:pt idx="0">
                  <c:v>12</c:v>
                </c:pt>
                <c:pt idx="1">
                  <c:v>15</c:v>
                </c:pt>
                <c:pt idx="2">
                  <c:v>10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14-4499-AC06-8EF8C6467CB8}"/>
            </c:ext>
          </c:extLst>
        </c:ser>
        <c:ser>
          <c:idx val="2"/>
          <c:order val="2"/>
          <c:tx>
            <c:strRef>
              <c:f>Pierwotny!$A$4</c:f>
              <c:strCache>
                <c:ptCount val="1"/>
                <c:pt idx="0">
                  <c:v>Murfreesboro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Pierwotny!$B$1:$E$1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Pierwotny!$B$4:$E$4</c:f>
              <c:numCache>
                <c:formatCode>_(* #\ ##0_);_(* \(#\ ##0\);_(* "-"??_);_(@_)</c:formatCode>
                <c:ptCount val="4"/>
                <c:pt idx="0">
                  <c:v>13</c:v>
                </c:pt>
                <c:pt idx="1">
                  <c:v>8</c:v>
                </c:pt>
                <c:pt idx="2">
                  <c:v>7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14-4499-AC06-8EF8C6467CB8}"/>
            </c:ext>
          </c:extLst>
        </c:ser>
        <c:ser>
          <c:idx val="3"/>
          <c:order val="3"/>
          <c:tx>
            <c:strRef>
              <c:f>Pierwotny!$A$5</c:f>
              <c:strCache>
                <c:ptCount val="1"/>
                <c:pt idx="0">
                  <c:v>Chattanooga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Pierwotny!$B$1:$E$1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Pierwotny!$B$5:$E$5</c:f>
              <c:numCache>
                <c:formatCode>_(* #\ ##0_);_(* \(#\ ##0\);_(* "-"??_);_(@_)</c:formatCode>
                <c:ptCount val="4"/>
                <c:pt idx="0">
                  <c:v>10</c:v>
                </c:pt>
                <c:pt idx="1">
                  <c:v>8</c:v>
                </c:pt>
                <c:pt idx="2">
                  <c:v>11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14-4499-AC06-8EF8C6467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4123304"/>
        <c:axId val="684123632"/>
      </c:barChart>
      <c:catAx>
        <c:axId val="684123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84123632"/>
        <c:crosses val="autoZero"/>
        <c:auto val="1"/>
        <c:lblAlgn val="ctr"/>
        <c:lblOffset val="100"/>
        <c:noMultiLvlLbl val="0"/>
      </c:catAx>
      <c:valAx>
        <c:axId val="68412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84123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176212</xdr:colOff>
      <xdr:row>6</xdr:row>
      <xdr:rowOff>76200</xdr:rowOff>
    </xdr:from>
    <xdr:to>
      <xdr:col>12</xdr:col>
      <xdr:colOff>481012</xdr:colOff>
      <xdr:row>20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CE60E8-38B5-488B-83BC-2B15AAEAA5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6</xdr:row>
      <xdr:rowOff>90487</xdr:rowOff>
    </xdr:from>
    <xdr:to>
      <xdr:col>12</xdr:col>
      <xdr:colOff>285750</xdr:colOff>
      <xdr:row>20</xdr:row>
      <xdr:rowOff>166687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DBD459-BB61-4670-9078-DF239AD627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8A98326-4031-4411-8FB7-7C5C78F4AEB6}" name="Table4" displayName="Table4" ref="A1:E5" totalsRowShown="0">
  <autoFilter ref="A1:E5" xr:uid="{F938CA90-5F2B-40F0-B0F8-C5E0B670AA4E}"/>
  <tableColumns count="5">
    <tableColumn id="1" xr3:uid="{40447CB9-4AA3-4E26-94A0-1DBBD2E4CF0A}" name="Facility"/>
    <tableColumn id="2" xr3:uid="{E0D25E8F-24A0-4124-A40A-DD987C76A1EB}" name="Q1" dataDxfId="7"/>
    <tableColumn id="3" xr3:uid="{49966970-C4C2-4567-8014-B5A3CCACA57C}" name="Q2" dataDxfId="6"/>
    <tableColumn id="4" xr3:uid="{ED92FBC0-6C7A-4FBD-AC6A-C01E66F52A0A}" name="Q3" dataDxfId="5"/>
    <tableColumn id="5" xr3:uid="{8B2EAEF6-F7D6-489A-A113-AA43E0A66AE6}" name="Q4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7A082BD-F81E-4DF2-B803-447D59D5DC90}" name="Table43" displayName="Table43" ref="A1:E5" totalsRowShown="0">
  <autoFilter ref="A1:E5" xr:uid="{F938CA90-5F2B-40F0-B0F8-C5E0B670AA4E}"/>
  <tableColumns count="5">
    <tableColumn id="1" xr3:uid="{8F6A38B0-3FBE-4DFA-8A8C-D13D1F5D3229}" name="Facility"/>
    <tableColumn id="2" xr3:uid="{33ABEAFF-7F4D-4ACF-A9F8-890958996DCD}" name="Q1" dataDxfId="3"/>
    <tableColumn id="3" xr3:uid="{FA9AF0D0-2E4A-465F-B613-31073FEB0415}" name="Q2" dataDxfId="2"/>
    <tableColumn id="4" xr3:uid="{2BA82D3D-145B-41D0-B6FE-7533434D3B36}" name="Q3" dataDxfId="1"/>
    <tableColumn id="5" xr3:uid="{6FDD4DBF-C570-4277-9384-C9AD312364C6}" name="Q4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B9F68-E7F6-436F-9187-5E54B4D0601D}">
  <dimension ref="A1:N23"/>
  <sheetViews>
    <sheetView workbookViewId="0">
      <selection activeCell="L25" sqref="L25"/>
    </sheetView>
  </sheetViews>
  <sheetFormatPr defaultRowHeight="14.4" x14ac:dyDescent="0.3"/>
  <cols>
    <col min="1" max="1" width="13.44140625" bestFit="1" customWidth="1"/>
    <col min="2" max="5" width="5.5546875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4" x14ac:dyDescent="0.3">
      <c r="A2" t="s">
        <v>5</v>
      </c>
      <c r="B2" s="1">
        <v>8</v>
      </c>
      <c r="C2" s="1">
        <v>6</v>
      </c>
      <c r="D2" s="1">
        <v>9</v>
      </c>
      <c r="E2" s="1">
        <v>7</v>
      </c>
    </row>
    <row r="3" spans="1:14" x14ac:dyDescent="0.3">
      <c r="A3" t="s">
        <v>6</v>
      </c>
      <c r="B3" s="1">
        <v>12</v>
      </c>
      <c r="C3" s="1">
        <v>15</v>
      </c>
      <c r="D3" s="1">
        <v>10</v>
      </c>
      <c r="E3" s="1">
        <v>11</v>
      </c>
    </row>
    <row r="4" spans="1:14" x14ac:dyDescent="0.3">
      <c r="A4" t="s">
        <v>7</v>
      </c>
      <c r="B4" s="1">
        <v>13</v>
      </c>
      <c r="C4" s="1">
        <v>8</v>
      </c>
      <c r="D4" s="1">
        <v>7</v>
      </c>
      <c r="E4" s="1">
        <v>10</v>
      </c>
    </row>
    <row r="5" spans="1:14" x14ac:dyDescent="0.3">
      <c r="A5" t="s">
        <v>8</v>
      </c>
      <c r="B5" s="1">
        <v>10</v>
      </c>
      <c r="C5" s="1">
        <v>8</v>
      </c>
      <c r="D5" s="1">
        <v>11</v>
      </c>
      <c r="E5" s="1">
        <v>6</v>
      </c>
    </row>
    <row r="6" spans="1:14" x14ac:dyDescent="0.3"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x14ac:dyDescent="0.3"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x14ac:dyDescent="0.3"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3"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x14ac:dyDescent="0.3"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3"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3"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3"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3"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3"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3"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5:14" x14ac:dyDescent="0.3"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5:14" x14ac:dyDescent="0.3"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5:14" x14ac:dyDescent="0.3"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5:14" x14ac:dyDescent="0.3"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5:14" x14ac:dyDescent="0.3"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5:14" x14ac:dyDescent="0.3"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5:14" x14ac:dyDescent="0.3">
      <c r="E23" s="2"/>
      <c r="F23" s="2"/>
      <c r="G23" s="2"/>
      <c r="H23" s="2"/>
      <c r="I23" s="2"/>
      <c r="J23" s="2"/>
      <c r="K23" s="2"/>
      <c r="L23" s="2"/>
      <c r="M23" s="2"/>
      <c r="N23" s="2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57540-D148-4FE1-B801-1386AAE4A11A}">
  <dimension ref="A1:O24"/>
  <sheetViews>
    <sheetView tabSelected="1" workbookViewId="0">
      <selection activeCell="J27" sqref="J27"/>
    </sheetView>
  </sheetViews>
  <sheetFormatPr defaultRowHeight="14.4" x14ac:dyDescent="0.3"/>
  <cols>
    <col min="1" max="1" width="13.44140625" bestFit="1" customWidth="1"/>
    <col min="2" max="5" width="5.5546875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5" x14ac:dyDescent="0.3">
      <c r="A2" t="s">
        <v>5</v>
      </c>
      <c r="B2" s="1">
        <v>8</v>
      </c>
      <c r="C2" s="1">
        <v>6</v>
      </c>
      <c r="D2" s="1">
        <v>9</v>
      </c>
      <c r="E2" s="1">
        <v>7</v>
      </c>
    </row>
    <row r="3" spans="1:15" x14ac:dyDescent="0.3">
      <c r="A3" t="s">
        <v>6</v>
      </c>
      <c r="B3" s="1">
        <v>12</v>
      </c>
      <c r="C3" s="1">
        <v>15</v>
      </c>
      <c r="D3" s="1">
        <v>10</v>
      </c>
      <c r="E3" s="1">
        <v>11</v>
      </c>
    </row>
    <row r="4" spans="1:15" x14ac:dyDescent="0.3">
      <c r="A4" t="s">
        <v>7</v>
      </c>
      <c r="B4" s="1">
        <v>13</v>
      </c>
      <c r="C4" s="1">
        <v>8</v>
      </c>
      <c r="D4" s="1">
        <v>7</v>
      </c>
      <c r="E4" s="1">
        <v>10</v>
      </c>
    </row>
    <row r="5" spans="1:15" x14ac:dyDescent="0.3">
      <c r="A5" t="s">
        <v>8</v>
      </c>
      <c r="B5" s="1">
        <v>10</v>
      </c>
      <c r="C5" s="1">
        <v>8</v>
      </c>
      <c r="D5" s="1">
        <v>11</v>
      </c>
      <c r="E5" s="1">
        <v>6</v>
      </c>
    </row>
    <row r="6" spans="1:15" x14ac:dyDescent="0.3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</row>
    <row r="7" spans="1:15" x14ac:dyDescent="0.3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</row>
    <row r="8" spans="1:15" x14ac:dyDescent="0.3"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2"/>
    </row>
    <row r="9" spans="1:15" x14ac:dyDescent="0.3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"/>
    </row>
    <row r="10" spans="1:15" x14ac:dyDescent="0.3"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2"/>
    </row>
    <row r="11" spans="1:15" x14ac:dyDescent="0.3"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2"/>
    </row>
    <row r="12" spans="1:15" x14ac:dyDescent="0.3"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2"/>
    </row>
    <row r="13" spans="1:15" x14ac:dyDescent="0.3"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2"/>
    </row>
    <row r="14" spans="1:15" x14ac:dyDescent="0.3"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2"/>
    </row>
    <row r="15" spans="1:15" x14ac:dyDescent="0.3"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2"/>
    </row>
    <row r="16" spans="1:15" x14ac:dyDescent="0.3"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2"/>
    </row>
    <row r="17" spans="3:15" x14ac:dyDescent="0.3"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2"/>
    </row>
    <row r="18" spans="3:15" x14ac:dyDescent="0.3"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"/>
    </row>
    <row r="19" spans="3:15" x14ac:dyDescent="0.3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"/>
    </row>
    <row r="20" spans="3:15" x14ac:dyDescent="0.3"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2"/>
    </row>
    <row r="21" spans="3:15" x14ac:dyDescent="0.3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2"/>
    </row>
    <row r="22" spans="3:15" x14ac:dyDescent="0.3"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2"/>
    </row>
    <row r="23" spans="3:15" x14ac:dyDescent="0.3"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2"/>
    </row>
    <row r="24" spans="3:15" x14ac:dyDescent="0.3"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WadyProdukcyjne</vt:lpstr>
      <vt:lpstr>Pierwotny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2020-02-09T17:49:22Z</dcterms:created>
  <dcterms:modified xsi:type="dcterms:W3CDTF">2022-10-13T11:58:52Z</dcterms:modified>
</cp:coreProperties>
</file>