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Data" sheetId="1" r:id="rId1"/>
    <sheet name="Dependency Network" sheetId="4" r:id="rId2"/>
    <sheet name="Arkusz2" sheetId="2" r:id="rId3"/>
    <sheet name="Arkusz3" sheetId="3" r:id="rId4"/>
  </sheets>
  <calcPr calcId="145621"/>
</workbook>
</file>

<file path=xl/calcChain.xml><?xml version="1.0" encoding="utf-8"?>
<calcChain xmlns="http://schemas.openxmlformats.org/spreadsheetml/2006/main">
  <c r="C3" i="1" l="1"/>
  <c r="E3" i="1" s="1"/>
  <c r="C4" i="1"/>
  <c r="E4" i="1" s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C23" i="1"/>
  <c r="E23" i="1" s="1"/>
  <c r="C24" i="1"/>
  <c r="E24" i="1" s="1"/>
  <c r="C25" i="1"/>
  <c r="E25" i="1" s="1"/>
  <c r="C26" i="1"/>
  <c r="E26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B3" i="1"/>
  <c r="D3" i="1" s="1"/>
  <c r="B4" i="1"/>
  <c r="D4" i="1" s="1"/>
  <c r="B5" i="1"/>
  <c r="D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B30" i="1"/>
  <c r="D30" i="1" s="1"/>
  <c r="B31" i="1"/>
  <c r="D31" i="1" s="1"/>
  <c r="B32" i="1"/>
  <c r="D32" i="1" s="1"/>
  <c r="F30" i="1" l="1"/>
  <c r="F26" i="1"/>
  <c r="F22" i="1"/>
  <c r="F18" i="1"/>
  <c r="F14" i="1"/>
  <c r="F10" i="1"/>
  <c r="F6" i="1"/>
  <c r="D29" i="1"/>
  <c r="F29" i="1" s="1"/>
  <c r="F25" i="1"/>
  <c r="F21" i="1"/>
  <c r="F17" i="1"/>
  <c r="F13" i="1"/>
  <c r="F9" i="1"/>
  <c r="F5" i="1"/>
  <c r="F32" i="1"/>
  <c r="F28" i="1"/>
  <c r="F24" i="1"/>
  <c r="F20" i="1"/>
  <c r="F16" i="1"/>
  <c r="F12" i="1"/>
  <c r="F8" i="1"/>
  <c r="F4" i="1"/>
  <c r="F31" i="1"/>
  <c r="F27" i="1"/>
  <c r="F23" i="1"/>
  <c r="F19" i="1"/>
  <c r="F15" i="1"/>
  <c r="F11" i="1"/>
  <c r="F7" i="1"/>
  <c r="F3" i="1"/>
</calcChain>
</file>

<file path=xl/sharedStrings.xml><?xml version="1.0" encoding="utf-8"?>
<sst xmlns="http://schemas.openxmlformats.org/spreadsheetml/2006/main" count="7" uniqueCount="7">
  <si>
    <t>Variable A</t>
  </si>
  <si>
    <t>Variable B</t>
  </si>
  <si>
    <t>Variable C</t>
  </si>
  <si>
    <t>Variable D</t>
  </si>
  <si>
    <t>Variable E</t>
  </si>
  <si>
    <t>Tabela1 - Trees_1</t>
  </si>
  <si>
    <t>Dependency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</si>
</sst>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shrinkToFit="1"/>
    </xf>
    <xf numFmtId="0" fontId="2" fillId="0" borderId="0" xfId="0" applyFont="1" applyAlignment="1">
      <alignment horizontal="center" shrinkToFit="1"/>
    </xf>
  </cellXfs>
  <cellStyles count="1">
    <cellStyle name="Normalny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266134</xdr:colOff>
      <xdr:row>17</xdr:row>
      <xdr:rowOff>18714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95325"/>
          <a:ext cx="4533334" cy="268571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F32" totalsRowShown="0" tableBorderDxfId="4">
  <autoFilter ref="B2:F32"/>
  <tableColumns count="5">
    <tableColumn id="1" name="Variable A" dataDxfId="3">
      <calculatedColumnFormula>RANDBETWEEN(0,50)</calculatedColumnFormula>
    </tableColumn>
    <tableColumn id="2" name="Variable B">
      <calculatedColumnFormula>RANDBETWEEN(0,50)</calculatedColumnFormula>
    </tableColumn>
    <tableColumn id="3" name="Variable C" dataDxfId="2">
      <calculatedColumnFormula>RANDBETWEEN(0,5)*Tabela1[[#This Row],[Variable A]]</calculatedColumnFormula>
    </tableColumn>
    <tableColumn id="4" name="Variable D" dataDxfId="1">
      <calculatedColumnFormula>RANDBETWEEN(0,10)-Tabela1[[#This Row],[Variable B]]</calculatedColumnFormula>
    </tableColumn>
    <tableColumn id="5" name="Variable E" dataDxfId="0">
      <calculatedColumnFormula>Tabela1[[#This Row],[Variable A]]+Tabela1[[#This Row],[Variable C]]-Tabela1[[#This Row],[Variable D]]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tabSelected="1" workbookViewId="0">
      <selection activeCell="D16" sqref="D16"/>
    </sheetView>
  </sheetViews>
  <sheetFormatPr defaultRowHeight="15" x14ac:dyDescent="0.25"/>
  <cols>
    <col min="2" max="2" width="12.28515625" customWidth="1"/>
    <col min="3" max="4" width="12.140625" customWidth="1"/>
    <col min="5" max="5" width="12.28515625" customWidth="1"/>
    <col min="6" max="6" width="12" customWidth="1"/>
  </cols>
  <sheetData>
    <row r="2" spans="2:6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2:6" x14ac:dyDescent="0.25">
      <c r="B3" s="1">
        <f t="shared" ref="B3:C32" ca="1" si="0">RANDBETWEEN(0,50)</f>
        <v>31</v>
      </c>
      <c r="C3" s="1">
        <f t="shared" ca="1" si="0"/>
        <v>6</v>
      </c>
      <c r="D3" s="1">
        <f ca="1">RANDBETWEEN(0,5)*Tabela1[[#This Row],[Variable A]]</f>
        <v>62</v>
      </c>
      <c r="E3" s="1">
        <f ca="1">RANDBETWEEN(0,10)-Tabela1[[#This Row],[Variable B]]</f>
        <v>-4</v>
      </c>
      <c r="F3" s="1">
        <f ca="1">Tabela1[[#This Row],[Variable A]]+Tabela1[[#This Row],[Variable C]]-Tabela1[[#This Row],[Variable D]]</f>
        <v>97</v>
      </c>
    </row>
    <row r="4" spans="2:6" x14ac:dyDescent="0.25">
      <c r="B4" s="1">
        <f t="shared" ca="1" si="0"/>
        <v>47</v>
      </c>
      <c r="C4" s="1">
        <f t="shared" ca="1" si="0"/>
        <v>10</v>
      </c>
      <c r="D4" s="1">
        <f ca="1">RANDBETWEEN(0,5)*Tabela1[[#This Row],[Variable A]]</f>
        <v>0</v>
      </c>
      <c r="E4" s="1">
        <f ca="1">RANDBETWEEN(0,10)-Tabela1[[#This Row],[Variable B]]</f>
        <v>-8</v>
      </c>
      <c r="F4" s="1">
        <f ca="1">Tabela1[[#This Row],[Variable A]]+Tabela1[[#This Row],[Variable C]]-Tabela1[[#This Row],[Variable D]]</f>
        <v>55</v>
      </c>
    </row>
    <row r="5" spans="2:6" x14ac:dyDescent="0.25">
      <c r="B5" s="1">
        <f t="shared" ca="1" si="0"/>
        <v>1</v>
      </c>
      <c r="C5" s="1">
        <f t="shared" ca="1" si="0"/>
        <v>48</v>
      </c>
      <c r="D5" s="1">
        <f ca="1">RANDBETWEEN(0,5)*Tabela1[[#This Row],[Variable A]]</f>
        <v>1</v>
      </c>
      <c r="E5" s="1">
        <f ca="1">RANDBETWEEN(0,10)-Tabela1[[#This Row],[Variable B]]</f>
        <v>-43</v>
      </c>
      <c r="F5" s="1">
        <f ca="1">Tabela1[[#This Row],[Variable A]]+Tabela1[[#This Row],[Variable C]]-Tabela1[[#This Row],[Variable D]]</f>
        <v>45</v>
      </c>
    </row>
    <row r="6" spans="2:6" x14ac:dyDescent="0.25">
      <c r="B6" s="1">
        <f t="shared" ca="1" si="0"/>
        <v>36</v>
      </c>
      <c r="C6" s="1">
        <f t="shared" ca="1" si="0"/>
        <v>24</v>
      </c>
      <c r="D6" s="1">
        <f ca="1">RANDBETWEEN(0,5)*Tabela1[[#This Row],[Variable A]]</f>
        <v>108</v>
      </c>
      <c r="E6" s="1">
        <f ca="1">RANDBETWEEN(0,10)-Tabela1[[#This Row],[Variable B]]</f>
        <v>-20</v>
      </c>
      <c r="F6" s="1">
        <f ca="1">Tabela1[[#This Row],[Variable A]]+Tabela1[[#This Row],[Variable C]]-Tabela1[[#This Row],[Variable D]]</f>
        <v>164</v>
      </c>
    </row>
    <row r="7" spans="2:6" x14ac:dyDescent="0.25">
      <c r="B7" s="1">
        <f t="shared" ca="1" si="0"/>
        <v>24</v>
      </c>
      <c r="C7" s="1">
        <f t="shared" ca="1" si="0"/>
        <v>20</v>
      </c>
      <c r="D7" s="1">
        <f ca="1">RANDBETWEEN(0,5)*Tabela1[[#This Row],[Variable A]]</f>
        <v>120</v>
      </c>
      <c r="E7" s="1">
        <f ca="1">RANDBETWEEN(0,10)-Tabela1[[#This Row],[Variable B]]</f>
        <v>-20</v>
      </c>
      <c r="F7" s="1">
        <f ca="1">Tabela1[[#This Row],[Variable A]]+Tabela1[[#This Row],[Variable C]]-Tabela1[[#This Row],[Variable D]]</f>
        <v>164</v>
      </c>
    </row>
    <row r="8" spans="2:6" x14ac:dyDescent="0.25">
      <c r="B8" s="1">
        <f t="shared" ca="1" si="0"/>
        <v>26</v>
      </c>
      <c r="C8" s="1">
        <f t="shared" ca="1" si="0"/>
        <v>10</v>
      </c>
      <c r="D8" s="1">
        <f ca="1">RANDBETWEEN(0,5)*Tabela1[[#This Row],[Variable A]]</f>
        <v>0</v>
      </c>
      <c r="E8" s="1">
        <f ca="1">RANDBETWEEN(0,10)-Tabela1[[#This Row],[Variable B]]</f>
        <v>-8</v>
      </c>
      <c r="F8" s="1">
        <f ca="1">Tabela1[[#This Row],[Variable A]]+Tabela1[[#This Row],[Variable C]]-Tabela1[[#This Row],[Variable D]]</f>
        <v>34</v>
      </c>
    </row>
    <row r="9" spans="2:6" x14ac:dyDescent="0.25">
      <c r="B9" s="1">
        <f t="shared" ca="1" si="0"/>
        <v>35</v>
      </c>
      <c r="C9" s="1">
        <f t="shared" ca="1" si="0"/>
        <v>15</v>
      </c>
      <c r="D9" s="1">
        <f ca="1">RANDBETWEEN(0,5)*Tabela1[[#This Row],[Variable A]]</f>
        <v>175</v>
      </c>
      <c r="E9" s="1">
        <f ca="1">RANDBETWEEN(0,10)-Tabela1[[#This Row],[Variable B]]</f>
        <v>-5</v>
      </c>
      <c r="F9" s="1">
        <f ca="1">Tabela1[[#This Row],[Variable A]]+Tabela1[[#This Row],[Variable C]]-Tabela1[[#This Row],[Variable D]]</f>
        <v>215</v>
      </c>
    </row>
    <row r="10" spans="2:6" x14ac:dyDescent="0.25">
      <c r="B10" s="1">
        <f t="shared" ca="1" si="0"/>
        <v>6</v>
      </c>
      <c r="C10" s="1">
        <f t="shared" ca="1" si="0"/>
        <v>17</v>
      </c>
      <c r="D10" s="1">
        <f ca="1">RANDBETWEEN(0,5)*Tabela1[[#This Row],[Variable A]]</f>
        <v>6</v>
      </c>
      <c r="E10" s="1">
        <f ca="1">RANDBETWEEN(0,10)-Tabela1[[#This Row],[Variable B]]</f>
        <v>-16</v>
      </c>
      <c r="F10" s="1">
        <f ca="1">Tabela1[[#This Row],[Variable A]]+Tabela1[[#This Row],[Variable C]]-Tabela1[[#This Row],[Variable D]]</f>
        <v>28</v>
      </c>
    </row>
    <row r="11" spans="2:6" x14ac:dyDescent="0.25">
      <c r="B11" s="1">
        <f t="shared" ca="1" si="0"/>
        <v>34</v>
      </c>
      <c r="C11" s="1">
        <f t="shared" ca="1" si="0"/>
        <v>30</v>
      </c>
      <c r="D11" s="1">
        <f ca="1">RANDBETWEEN(0,5)*Tabela1[[#This Row],[Variable A]]</f>
        <v>34</v>
      </c>
      <c r="E11" s="1">
        <f ca="1">RANDBETWEEN(0,10)-Tabela1[[#This Row],[Variable B]]</f>
        <v>-22</v>
      </c>
      <c r="F11" s="1">
        <f ca="1">Tabela1[[#This Row],[Variable A]]+Tabela1[[#This Row],[Variable C]]-Tabela1[[#This Row],[Variable D]]</f>
        <v>90</v>
      </c>
    </row>
    <row r="12" spans="2:6" x14ac:dyDescent="0.25">
      <c r="B12" s="1">
        <f t="shared" ca="1" si="0"/>
        <v>40</v>
      </c>
      <c r="C12" s="1">
        <f t="shared" ca="1" si="0"/>
        <v>6</v>
      </c>
      <c r="D12" s="1">
        <f ca="1">RANDBETWEEN(0,5)*Tabela1[[#This Row],[Variable A]]</f>
        <v>200</v>
      </c>
      <c r="E12" s="1">
        <f ca="1">RANDBETWEEN(0,10)-Tabela1[[#This Row],[Variable B]]</f>
        <v>0</v>
      </c>
      <c r="F12" s="1">
        <f ca="1">Tabela1[[#This Row],[Variable A]]+Tabela1[[#This Row],[Variable C]]-Tabela1[[#This Row],[Variable D]]</f>
        <v>240</v>
      </c>
    </row>
    <row r="13" spans="2:6" x14ac:dyDescent="0.25">
      <c r="B13" s="1">
        <f t="shared" ca="1" si="0"/>
        <v>32</v>
      </c>
      <c r="C13" s="1">
        <f t="shared" ca="1" si="0"/>
        <v>31</v>
      </c>
      <c r="D13" s="1">
        <f ca="1">RANDBETWEEN(0,5)*Tabela1[[#This Row],[Variable A]]</f>
        <v>96</v>
      </c>
      <c r="E13" s="1">
        <f ca="1">RANDBETWEEN(0,10)-Tabela1[[#This Row],[Variable B]]</f>
        <v>-27</v>
      </c>
      <c r="F13" s="1">
        <f ca="1">Tabela1[[#This Row],[Variable A]]+Tabela1[[#This Row],[Variable C]]-Tabela1[[#This Row],[Variable D]]</f>
        <v>155</v>
      </c>
    </row>
    <row r="14" spans="2:6" x14ac:dyDescent="0.25">
      <c r="B14" s="1">
        <f t="shared" ca="1" si="0"/>
        <v>16</v>
      </c>
      <c r="C14" s="1">
        <f t="shared" ca="1" si="0"/>
        <v>44</v>
      </c>
      <c r="D14" s="1">
        <f ca="1">RANDBETWEEN(0,5)*Tabela1[[#This Row],[Variable A]]</f>
        <v>80</v>
      </c>
      <c r="E14" s="1">
        <f ca="1">RANDBETWEEN(0,10)-Tabela1[[#This Row],[Variable B]]</f>
        <v>-37</v>
      </c>
      <c r="F14" s="1">
        <f ca="1">Tabela1[[#This Row],[Variable A]]+Tabela1[[#This Row],[Variable C]]-Tabela1[[#This Row],[Variable D]]</f>
        <v>133</v>
      </c>
    </row>
    <row r="15" spans="2:6" x14ac:dyDescent="0.25">
      <c r="B15" s="1">
        <f t="shared" ca="1" si="0"/>
        <v>41</v>
      </c>
      <c r="C15" s="1">
        <f t="shared" ca="1" si="0"/>
        <v>0</v>
      </c>
      <c r="D15" s="1">
        <f ca="1">RANDBETWEEN(0,5)*Tabela1[[#This Row],[Variable A]]</f>
        <v>82</v>
      </c>
      <c r="E15" s="1">
        <f ca="1">RANDBETWEEN(0,10)-Tabela1[[#This Row],[Variable B]]</f>
        <v>3</v>
      </c>
      <c r="F15" s="1">
        <f ca="1">Tabela1[[#This Row],[Variable A]]+Tabela1[[#This Row],[Variable C]]-Tabela1[[#This Row],[Variable D]]</f>
        <v>120</v>
      </c>
    </row>
    <row r="16" spans="2:6" x14ac:dyDescent="0.25">
      <c r="B16" s="1">
        <f t="shared" ca="1" si="0"/>
        <v>12</v>
      </c>
      <c r="C16" s="1">
        <f t="shared" ca="1" si="0"/>
        <v>9</v>
      </c>
      <c r="D16" s="1">
        <f ca="1">RANDBETWEEN(0,5)*Tabela1[[#This Row],[Variable A]]</f>
        <v>24</v>
      </c>
      <c r="E16" s="1">
        <f ca="1">RANDBETWEEN(0,10)-Tabela1[[#This Row],[Variable B]]</f>
        <v>-4</v>
      </c>
      <c r="F16" s="1">
        <f ca="1">Tabela1[[#This Row],[Variable A]]+Tabela1[[#This Row],[Variable C]]-Tabela1[[#This Row],[Variable D]]</f>
        <v>40</v>
      </c>
    </row>
    <row r="17" spans="2:6" x14ac:dyDescent="0.25">
      <c r="B17" s="1">
        <f t="shared" ca="1" si="0"/>
        <v>2</v>
      </c>
      <c r="C17" s="1">
        <f t="shared" ca="1" si="0"/>
        <v>34</v>
      </c>
      <c r="D17" s="1">
        <f ca="1">RANDBETWEEN(0,5)*Tabela1[[#This Row],[Variable A]]</f>
        <v>6</v>
      </c>
      <c r="E17" s="1">
        <f ca="1">RANDBETWEEN(0,10)-Tabela1[[#This Row],[Variable B]]</f>
        <v>-34</v>
      </c>
      <c r="F17" s="1">
        <f ca="1">Tabela1[[#This Row],[Variable A]]+Tabela1[[#This Row],[Variable C]]-Tabela1[[#This Row],[Variable D]]</f>
        <v>42</v>
      </c>
    </row>
    <row r="18" spans="2:6" x14ac:dyDescent="0.25">
      <c r="B18" s="1">
        <f t="shared" ca="1" si="0"/>
        <v>16</v>
      </c>
      <c r="C18" s="1">
        <f t="shared" ca="1" si="0"/>
        <v>39</v>
      </c>
      <c r="D18" s="1">
        <f ca="1">RANDBETWEEN(0,5)*Tabela1[[#This Row],[Variable A]]</f>
        <v>48</v>
      </c>
      <c r="E18" s="1">
        <f ca="1">RANDBETWEEN(0,10)-Tabela1[[#This Row],[Variable B]]</f>
        <v>-39</v>
      </c>
      <c r="F18" s="1">
        <f ca="1">Tabela1[[#This Row],[Variable A]]+Tabela1[[#This Row],[Variable C]]-Tabela1[[#This Row],[Variable D]]</f>
        <v>103</v>
      </c>
    </row>
    <row r="19" spans="2:6" x14ac:dyDescent="0.25">
      <c r="B19" s="1">
        <f t="shared" ca="1" si="0"/>
        <v>43</v>
      </c>
      <c r="C19" s="1">
        <f t="shared" ca="1" si="0"/>
        <v>50</v>
      </c>
      <c r="D19" s="1">
        <f ca="1">RANDBETWEEN(0,5)*Tabela1[[#This Row],[Variable A]]</f>
        <v>0</v>
      </c>
      <c r="E19" s="1">
        <f ca="1">RANDBETWEEN(0,10)-Tabela1[[#This Row],[Variable B]]</f>
        <v>-41</v>
      </c>
      <c r="F19" s="1">
        <f ca="1">Tabela1[[#This Row],[Variable A]]+Tabela1[[#This Row],[Variable C]]-Tabela1[[#This Row],[Variable D]]</f>
        <v>84</v>
      </c>
    </row>
    <row r="20" spans="2:6" x14ac:dyDescent="0.25">
      <c r="B20" s="1">
        <f t="shared" ca="1" si="0"/>
        <v>33</v>
      </c>
      <c r="C20" s="1">
        <f t="shared" ca="1" si="0"/>
        <v>44</v>
      </c>
      <c r="D20" s="1">
        <f ca="1">RANDBETWEEN(0,5)*Tabela1[[#This Row],[Variable A]]</f>
        <v>66</v>
      </c>
      <c r="E20" s="1">
        <f ca="1">RANDBETWEEN(0,10)-Tabela1[[#This Row],[Variable B]]</f>
        <v>-39</v>
      </c>
      <c r="F20" s="1">
        <f ca="1">Tabela1[[#This Row],[Variable A]]+Tabela1[[#This Row],[Variable C]]-Tabela1[[#This Row],[Variable D]]</f>
        <v>138</v>
      </c>
    </row>
    <row r="21" spans="2:6" x14ac:dyDescent="0.25">
      <c r="B21" s="1">
        <f t="shared" ca="1" si="0"/>
        <v>49</v>
      </c>
      <c r="C21" s="1">
        <f t="shared" ca="1" si="0"/>
        <v>34</v>
      </c>
      <c r="D21" s="1">
        <f ca="1">RANDBETWEEN(0,5)*Tabela1[[#This Row],[Variable A]]</f>
        <v>147</v>
      </c>
      <c r="E21" s="1">
        <f ca="1">RANDBETWEEN(0,10)-Tabela1[[#This Row],[Variable B]]</f>
        <v>-24</v>
      </c>
      <c r="F21" s="1">
        <f ca="1">Tabela1[[#This Row],[Variable A]]+Tabela1[[#This Row],[Variable C]]-Tabela1[[#This Row],[Variable D]]</f>
        <v>220</v>
      </c>
    </row>
    <row r="22" spans="2:6" x14ac:dyDescent="0.25">
      <c r="B22" s="1">
        <f t="shared" ca="1" si="0"/>
        <v>48</v>
      </c>
      <c r="C22" s="1">
        <f t="shared" ca="1" si="0"/>
        <v>35</v>
      </c>
      <c r="D22" s="1">
        <f ca="1">RANDBETWEEN(0,5)*Tabela1[[#This Row],[Variable A]]</f>
        <v>144</v>
      </c>
      <c r="E22" s="1">
        <f ca="1">RANDBETWEEN(0,10)-Tabela1[[#This Row],[Variable B]]</f>
        <v>-32</v>
      </c>
      <c r="F22" s="1">
        <f ca="1">Tabela1[[#This Row],[Variable A]]+Tabela1[[#This Row],[Variable C]]-Tabela1[[#This Row],[Variable D]]</f>
        <v>224</v>
      </c>
    </row>
    <row r="23" spans="2:6" x14ac:dyDescent="0.25">
      <c r="B23" s="1">
        <f t="shared" ca="1" si="0"/>
        <v>7</v>
      </c>
      <c r="C23" s="1">
        <f t="shared" ca="1" si="0"/>
        <v>6</v>
      </c>
      <c r="D23" s="1">
        <f ca="1">RANDBETWEEN(0,5)*Tabela1[[#This Row],[Variable A]]</f>
        <v>7</v>
      </c>
      <c r="E23" s="1">
        <f ca="1">RANDBETWEEN(0,10)-Tabela1[[#This Row],[Variable B]]</f>
        <v>4</v>
      </c>
      <c r="F23" s="1">
        <f ca="1">Tabela1[[#This Row],[Variable A]]+Tabela1[[#This Row],[Variable C]]-Tabela1[[#This Row],[Variable D]]</f>
        <v>10</v>
      </c>
    </row>
    <row r="24" spans="2:6" x14ac:dyDescent="0.25">
      <c r="B24" s="1">
        <f t="shared" ca="1" si="0"/>
        <v>24</v>
      </c>
      <c r="C24" s="1">
        <f t="shared" ca="1" si="0"/>
        <v>30</v>
      </c>
      <c r="D24" s="1">
        <f ca="1">RANDBETWEEN(0,5)*Tabela1[[#This Row],[Variable A]]</f>
        <v>72</v>
      </c>
      <c r="E24" s="1">
        <f ca="1">RANDBETWEEN(0,10)-Tabela1[[#This Row],[Variable B]]</f>
        <v>-27</v>
      </c>
      <c r="F24" s="1">
        <f ca="1">Tabela1[[#This Row],[Variable A]]+Tabela1[[#This Row],[Variable C]]-Tabela1[[#This Row],[Variable D]]</f>
        <v>123</v>
      </c>
    </row>
    <row r="25" spans="2:6" x14ac:dyDescent="0.25">
      <c r="B25" s="1">
        <f t="shared" ca="1" si="0"/>
        <v>6</v>
      </c>
      <c r="C25" s="1">
        <f t="shared" ca="1" si="0"/>
        <v>14</v>
      </c>
      <c r="D25" s="1">
        <f ca="1">RANDBETWEEN(0,5)*Tabela1[[#This Row],[Variable A]]</f>
        <v>24</v>
      </c>
      <c r="E25" s="1">
        <f ca="1">RANDBETWEEN(0,10)-Tabela1[[#This Row],[Variable B]]</f>
        <v>-11</v>
      </c>
      <c r="F25" s="1">
        <f ca="1">Tabela1[[#This Row],[Variable A]]+Tabela1[[#This Row],[Variable C]]-Tabela1[[#This Row],[Variable D]]</f>
        <v>41</v>
      </c>
    </row>
    <row r="26" spans="2:6" x14ac:dyDescent="0.25">
      <c r="B26" s="1">
        <f t="shared" ca="1" si="0"/>
        <v>4</v>
      </c>
      <c r="C26" s="1">
        <f t="shared" ca="1" si="0"/>
        <v>13</v>
      </c>
      <c r="D26" s="1">
        <f ca="1">RANDBETWEEN(0,5)*Tabela1[[#This Row],[Variable A]]</f>
        <v>8</v>
      </c>
      <c r="E26" s="1">
        <f ca="1">RANDBETWEEN(0,10)-Tabela1[[#This Row],[Variable B]]</f>
        <v>-11</v>
      </c>
      <c r="F26" s="1">
        <f ca="1">Tabela1[[#This Row],[Variable A]]+Tabela1[[#This Row],[Variable C]]-Tabela1[[#This Row],[Variable D]]</f>
        <v>23</v>
      </c>
    </row>
    <row r="27" spans="2:6" x14ac:dyDescent="0.25">
      <c r="B27" s="1">
        <f t="shared" ca="1" si="0"/>
        <v>34</v>
      </c>
      <c r="C27" s="1">
        <f t="shared" ca="1" si="0"/>
        <v>12</v>
      </c>
      <c r="D27" s="1">
        <f ca="1">RANDBETWEEN(0,5)*Tabela1[[#This Row],[Variable A]]</f>
        <v>170</v>
      </c>
      <c r="E27" s="1">
        <f ca="1">RANDBETWEEN(0,10)-Tabela1[[#This Row],[Variable B]]</f>
        <v>-11</v>
      </c>
      <c r="F27" s="1">
        <f ca="1">Tabela1[[#This Row],[Variable A]]+Tabela1[[#This Row],[Variable C]]-Tabela1[[#This Row],[Variable D]]</f>
        <v>215</v>
      </c>
    </row>
    <row r="28" spans="2:6" x14ac:dyDescent="0.25">
      <c r="B28" s="1">
        <f t="shared" ca="1" si="0"/>
        <v>2</v>
      </c>
      <c r="C28" s="1">
        <f t="shared" ca="1" si="0"/>
        <v>21</v>
      </c>
      <c r="D28" s="1">
        <f ca="1">RANDBETWEEN(0,5)*Tabela1[[#This Row],[Variable A]]</f>
        <v>6</v>
      </c>
      <c r="E28" s="1">
        <f ca="1">RANDBETWEEN(0,10)-Tabela1[[#This Row],[Variable B]]</f>
        <v>-12</v>
      </c>
      <c r="F28" s="1">
        <f ca="1">Tabela1[[#This Row],[Variable A]]+Tabela1[[#This Row],[Variable C]]-Tabela1[[#This Row],[Variable D]]</f>
        <v>20</v>
      </c>
    </row>
    <row r="29" spans="2:6" x14ac:dyDescent="0.25">
      <c r="B29" s="1">
        <f t="shared" ca="1" si="0"/>
        <v>48</v>
      </c>
      <c r="C29" s="1">
        <f t="shared" ca="1" si="0"/>
        <v>4</v>
      </c>
      <c r="D29" s="1">
        <f ca="1">RANDBETWEEN(0,5)*Tabela1[[#This Row],[Variable A]]</f>
        <v>144</v>
      </c>
      <c r="E29" s="1">
        <f ca="1">RANDBETWEEN(0,10)-Tabela1[[#This Row],[Variable B]]</f>
        <v>5</v>
      </c>
      <c r="F29" s="1">
        <f ca="1">Tabela1[[#This Row],[Variable A]]+Tabela1[[#This Row],[Variable C]]-Tabela1[[#This Row],[Variable D]]</f>
        <v>187</v>
      </c>
    </row>
    <row r="30" spans="2:6" x14ac:dyDescent="0.25">
      <c r="B30" s="1">
        <f t="shared" ca="1" si="0"/>
        <v>38</v>
      </c>
      <c r="C30" s="1">
        <f t="shared" ca="1" si="0"/>
        <v>37</v>
      </c>
      <c r="D30" s="1">
        <f ca="1">RANDBETWEEN(0,5)*Tabela1[[#This Row],[Variable A]]</f>
        <v>76</v>
      </c>
      <c r="E30" s="1">
        <f ca="1">RANDBETWEEN(0,10)-Tabela1[[#This Row],[Variable B]]</f>
        <v>-28</v>
      </c>
      <c r="F30" s="1">
        <f ca="1">Tabela1[[#This Row],[Variable A]]+Tabela1[[#This Row],[Variable C]]-Tabela1[[#This Row],[Variable D]]</f>
        <v>142</v>
      </c>
    </row>
    <row r="31" spans="2:6" x14ac:dyDescent="0.25">
      <c r="B31" s="1">
        <f t="shared" ca="1" si="0"/>
        <v>34</v>
      </c>
      <c r="C31" s="1">
        <f t="shared" ca="1" si="0"/>
        <v>43</v>
      </c>
      <c r="D31" s="1">
        <f ca="1">RANDBETWEEN(0,5)*Tabela1[[#This Row],[Variable A]]</f>
        <v>102</v>
      </c>
      <c r="E31" s="1">
        <f ca="1">RANDBETWEEN(0,10)-Tabela1[[#This Row],[Variable B]]</f>
        <v>-35</v>
      </c>
      <c r="F31" s="1">
        <f ca="1">Tabela1[[#This Row],[Variable A]]+Tabela1[[#This Row],[Variable C]]-Tabela1[[#This Row],[Variable D]]</f>
        <v>171</v>
      </c>
    </row>
    <row r="32" spans="2:6" x14ac:dyDescent="0.25">
      <c r="B32" s="1">
        <f t="shared" ca="1" si="0"/>
        <v>49</v>
      </c>
      <c r="C32" s="1">
        <f t="shared" ca="1" si="0"/>
        <v>41</v>
      </c>
      <c r="D32" s="1">
        <f ca="1">RANDBETWEEN(0,5)*Tabela1[[#This Row],[Variable A]]</f>
        <v>245</v>
      </c>
      <c r="E32" s="1">
        <f ca="1">RANDBETWEEN(0,10)-Tabela1[[#This Row],[Variable B]]</f>
        <v>-41</v>
      </c>
      <c r="F32" s="1">
        <f ca="1">Tabela1[[#This Row],[Variable A]]+Tabela1[[#This Row],[Variable C]]-Tabela1[[#This Row],[Variable D]]</f>
        <v>335</v>
      </c>
    </row>
  </sheetData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A4" sqref="A4"/>
    </sheetView>
  </sheetViews>
  <sheetFormatPr defaultRowHeight="15" x14ac:dyDescent="0.25"/>
  <sheetData>
    <row r="1" spans="1:10" ht="23.25" x14ac:dyDescent="0.35">
      <c r="A1" s="2" t="s">
        <v>5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3" t="s">
        <v>6</v>
      </c>
      <c r="B2" s="3"/>
      <c r="C2" s="3"/>
      <c r="D2" s="3"/>
      <c r="E2" s="3"/>
      <c r="F2" s="3"/>
      <c r="G2" s="3"/>
      <c r="H2" s="3"/>
      <c r="I2" s="3"/>
      <c r="J2" s="3"/>
    </row>
    <row r="3" spans="1:10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Data</vt:lpstr>
      <vt:lpstr>Dependency Network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2011-07-31T12:47:36Z</dcterms:created>
  <dcterms:modified xsi:type="dcterms:W3CDTF">2011-08-22T07:24:39Z</dcterms:modified>
</cp:coreProperties>
</file>