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2" windowWidth="20112" windowHeight="7992"/>
  </bookViews>
  <sheets>
    <sheet name="Arkusz1" sheetId="5" r:id="rId1"/>
  </sheets>
  <calcPr calcId="152511"/>
  <pivotCaches>
    <pivotCache cacheId="84" r:id="rId2"/>
  </pivotCaches>
  <extLst>
    <ext xmlns:x15="http://schemas.microsoft.com/office/spreadsheetml/2010/11/main" uri="{FCE2AD5D-F65C-4FA6-A056-5C36A1767C68}">
      <x15:dataModel>
        <x15:modelTables>
          <x15:modelTable id="TylkoKlienci" name="TylkoKlienci" connection="Połączenie7"/>
          <x15:modelTable id="TylkoKolory" name="TylkoKolory" connection="Połączenie6"/>
          <x15:modelTable id="KlienciKolory" name="KlienciKolory" connection="Połączenie5"/>
          <x15:modelTable id="Produkty" name="Produkty" connection="Połączenie4"/>
        </x15:modelTables>
        <x15:modelRelationships>
          <x15:modelRelationship fromTable="Produkty" fromColumn="Kolor" toTable="TylkoKolory" toColumn="Kolor"/>
          <x15:modelRelationship fromTable="KlienciKolory" fromColumn="Klient" toTable="TylkoKlienci" toColumn="Klient"/>
          <x15:modelRelationship fromTable="KlienciKolory" fromColumn="Ulubiony kolor" toTable="TylkoKolory" toColumn="Kolor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Połączenie4" type="104" refreshedVersion="0" background="1">
    <extLst>
      <ext xmlns:x15="http://schemas.microsoft.com/office/spreadsheetml/2010/11/main" uri="{DE250136-89BD-433C-8126-D09CA5730AF9}">
        <x15:connection id="Produkty"/>
      </ext>
    </extLst>
  </connection>
  <connection id="2" name="Połączenie5" type="104" refreshedVersion="0" background="1">
    <extLst>
      <ext xmlns:x15="http://schemas.microsoft.com/office/spreadsheetml/2010/11/main" uri="{DE250136-89BD-433C-8126-D09CA5730AF9}">
        <x15:connection id="KlienciKolory"/>
      </ext>
    </extLst>
  </connection>
  <connection id="3" name="Połączenie6" type="104" refreshedVersion="0" background="1">
    <extLst>
      <ext xmlns:x15="http://schemas.microsoft.com/office/spreadsheetml/2010/11/main" uri="{DE250136-89BD-433C-8126-D09CA5730AF9}">
        <x15:connection id="TylkoKolory"/>
      </ext>
    </extLst>
  </connection>
  <connection id="4" name="Połączenie7" type="104" refreshedVersion="0" background="1">
    <extLst>
      <ext xmlns:x15="http://schemas.microsoft.com/office/spreadsheetml/2010/11/main" uri="{DE250136-89BD-433C-8126-D09CA5730AF9}">
        <x15:connection id="TylkoKlienci"/>
      </ext>
    </extLst>
  </connection>
  <connection id="5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<sst xmlns="http://schemas.openxmlformats.org/spreadsheetml/2006/main" count="6" uniqueCount="6">
  <si>
    <t>Suma końcowa</t>
  </si>
  <si>
    <t>Klient</t>
  </si>
  <si>
    <t>Alicja</t>
  </si>
  <si>
    <t>Jan</t>
  </si>
  <si>
    <t>Patrycja</t>
  </si>
  <si>
    <t>Potencjalna 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</si>
</sst>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#,##0\ &quot;zł&quot;;\-#,##0\ &quot;zł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5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31" Type="http://schemas.openxmlformats.org/officeDocument/2006/relationships/customXml" Target="../customXml/item24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1964.932813310188" createdVersion="5" refreshedVersion="5" minRefreshableVersion="3" recordCount="0" supportSubquery="1" supportAdvancedDrill="1">
  <cacheSource type="external" connectionId="5"/>
  <cacheFields count="2">
    <cacheField name="[TylkoKlienci].[Klient].[Klient]" caption="Klient" numFmtId="0" hierarchy="5" level="1">
      <sharedItems count="3">
        <s v="Alicja"/>
        <s v="Jan"/>
        <s v="Patrycja"/>
      </sharedItems>
    </cacheField>
    <cacheField name="[Measures].[Potencjalna sprzedaż]" caption="Potencjalna sprzedaż" numFmtId="0" hierarchy="7" level="32767"/>
  </cacheFields>
  <cacheHierarchies count="13">
    <cacheHierarchy uniqueName="[KlienciKolory].[Klient]" caption="Klient" attribute="1" defaultMemberUniqueName="[KlienciKolory].[Klient].[All]" allUniqueName="[KlienciKolory].[Klient].[All]" dimensionUniqueName="[KlienciKolory]" displayFolder="" count="0" memberValueDatatype="130" unbalanced="0"/>
    <cacheHierarchy uniqueName="[KlienciKolory].[Ulubiony kolor]" caption="Ulubiony kolor" attribute="1" defaultMemberUniqueName="[KlienciKolory].[Ulubiony kolor].[All]" allUniqueName="[KlienciKolory].[Ulubiony kolor].[All]" dimensionUniqueName="[KlienciKolory]" displayFolder="" count="0" memberValueDatatype="130" unbalanced="0"/>
    <cacheHierarchy uniqueName="[Produkty].[Produkt]" caption="Produkt" attribute="1" defaultMemberUniqueName="[Produkty].[Produkt].[All]" allUniqueName="[Produkty].[Produkt].[All]" dimensionUniqueName="[Produkty]" displayFolder="" count="0" memberValueDatatype="20" unbalanced="0"/>
    <cacheHierarchy uniqueName="[Produkty].[Kolor]" caption="Kolor" attribute="1" defaultMemberUniqueName="[Produkty].[Kolor].[All]" allUniqueName="[Produkty].[Kolor].[All]" dimensionUniqueName="[Produkty]" displayFolder="" count="0" memberValueDatatype="130" unbalanced="0"/>
    <cacheHierarchy uniqueName="[Produkty].[Cena]" caption="Cena" attribute="1" defaultMemberUniqueName="[Produkty].[Cena].[All]" allUniqueName="[Produkty].[Cena].[All]" dimensionUniqueName="[Produkty]" displayFolder="" count="0" memberValueDatatype="20" unbalanced="0"/>
    <cacheHierarchy uniqueName="[TylkoKlienci].[Klient]" caption="Klient" attribute="1" defaultMemberUniqueName="[TylkoKlienci].[Klient].[All]" allUniqueName="[TylkoKlienci].[Klient].[All]" dimensionUniqueName="[TylkoKlienci]" displayFolder="" count="2" memberValueDatatype="130" unbalanced="0">
      <fieldsUsage count="2">
        <fieldUsage x="-1"/>
        <fieldUsage x="0"/>
      </fieldsUsage>
    </cacheHierarchy>
    <cacheHierarchy uniqueName="[TylkoKolory].[Kolor]" caption="Kolor" attribute="1" defaultMemberUniqueName="[TylkoKolory].[Kolor].[All]" allUniqueName="[TylkoKolory].[Kolor].[All]" dimensionUniqueName="[TylkoKolory]" displayFolder="" count="0" memberValueDatatype="130" unbalanced="0"/>
    <cacheHierarchy uniqueName="[Measures].[Potencjalna sprzedaż]" caption="Potencjalna sprzedaż" measure="1" displayFolder="" measureGroup="TylkoKlienci" count="0" oneField="1">
      <fieldsUsage count="1">
        <fieldUsage x="1"/>
      </fieldsUsage>
    </cacheHierarchy>
    <cacheHierarchy uniqueName="[Measures].[_Liczba Produkty]" caption="_Liczba Produkty" measure="1" displayFolder="" measureGroup="Produkty" count="0" hidden="1"/>
    <cacheHierarchy uniqueName="[Measures].[_Liczba KlienciKolory]" caption="_Liczba KlienciKolory" measure="1" displayFolder="" measureGroup="KlienciKolory" count="0" hidden="1"/>
    <cacheHierarchy uniqueName="[Measures].[_Liczba TylkoKolory]" caption="_Liczba TylkoKolory" measure="1" displayFolder="" measureGroup="TylkoKolory" count="0" hidden="1"/>
    <cacheHierarchy uniqueName="[Measures].[_Liczba TylkoKlienci]" caption="_Liczba TylkoKlienci" measure="1" displayFolder="" measureGroup="TylkoKlienci" count="0" hidden="1"/>
    <cacheHierarchy uniqueName="[Measures].[__No measures defined]" caption="__No measures defined" measure="1" displayFolder="" count="0" hidden="1"/>
  </cacheHierarchies>
  <kpis count="0"/>
  <dimensions count="5">
    <dimension name="KlienciKolory" uniqueName="[KlienciKolory]" caption="KlienciKolory"/>
    <dimension measure="1" name="Measures" uniqueName="[Measures]" caption="Measures"/>
    <dimension name="Produkty" uniqueName="[Produkty]" caption="Produkty"/>
    <dimension name="TylkoKlienci" uniqueName="[TylkoKlienci]" caption="TylkoKlienci"/>
    <dimension name="TylkoKolory" uniqueName="[TylkoKolory]" caption="TylkoKolory"/>
  </dimensions>
  <measureGroups count="4">
    <measureGroup name="KlienciKolory" caption="KlienciKolory"/>
    <measureGroup name="Produkty" caption="Produkty"/>
    <measureGroup name="TylkoKlienci" caption="TylkoKlienci"/>
    <measureGroup name="TylkoKolory" caption="TylkoKolory"/>
  </measureGroups>
  <maps count="7">
    <map measureGroup="0" dimension="0"/>
    <map measureGroup="0" dimension="3"/>
    <map measureGroup="0" dimension="4"/>
    <map measureGroup="1" dimension="2"/>
    <map measureGroup="1" dimension="4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84" applyNumberFormats="0" applyBorderFormats="0" applyFontFormats="0" applyPatternFormats="0" applyAlignmentFormats="0" applyWidthHeightFormats="1" dataCaption="Wartości" tag="dc23e1d9-296a-4bd8-a9f6-c53f9890f7f1" updatedVersion="5" minRefreshableVersion="3" useAutoFormatting="1" itemPrintTitles="1" createdVersion="5" indent="0" outline="1" outlineData="1" multipleFieldFilters="0" rowHeaderCaption="Klient">
  <location ref="A1:B5" firstHeaderRow="1" firstDataRow="1" firstDataCol="1"/>
  <pivotFields count="2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fld="1" subtotal="count" baseField="0" baseItem="0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ylkoKlienci]"/>
      </x15:pivotTableUISettings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/>
  </sheetViews>
  <sheetFormatPr defaultRowHeight="14.4" x14ac:dyDescent="0.3"/>
  <cols>
    <col min="1" max="1" width="14" customWidth="1"/>
    <col min="2" max="2" width="18.88671875" customWidth="1"/>
  </cols>
  <sheetData>
    <row r="1" spans="1:2" x14ac:dyDescent="0.3">
      <c r="A1" s="1" t="s">
        <v>1</v>
      </c>
      <c r="B1" t="s">
        <v>5</v>
      </c>
    </row>
    <row r="2" spans="1:2" x14ac:dyDescent="0.3">
      <c r="A2" s="2" t="s">
        <v>2</v>
      </c>
      <c r="B2" s="3">
        <v>16062</v>
      </c>
    </row>
    <row r="3" spans="1:2" x14ac:dyDescent="0.3">
      <c r="A3" s="2" t="s">
        <v>3</v>
      </c>
      <c r="B3" s="3">
        <v>15254</v>
      </c>
    </row>
    <row r="4" spans="1:2" x14ac:dyDescent="0.3">
      <c r="A4" s="2" t="s">
        <v>4</v>
      </c>
      <c r="B4" s="3">
        <v>10293</v>
      </c>
    </row>
    <row r="5" spans="1:2" x14ac:dyDescent="0.3">
      <c r="A5" s="2" t="s">
        <v>0</v>
      </c>
      <c r="B5" s="3">
        <v>25547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P r o d u k t y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k t & l t ; / s t r i n g & g t ; & l t ; / k e y & g t ; & l t ; v a l u e & g t ; & l t ; s t r i n g & g t ; B i g I n t & l t ; / s t r i n g & g t ; & l t ; / v a l u e & g t ; & l t ; / i t e m & g t ; & l t ; i t e m & g t ; & l t ; k e y & g t ; & l t ; s t r i n g & g t ; K o l o r & l t ; / s t r i n g & g t ; & l t ; / k e y & g t ; & l t ; v a l u e & g t ; & l t ; s t r i n g & g t ; W C h a r & l t ; / s t r i n g & g t ; & l t ; / v a l u e & g t ; & l t ; / i t e m & g t ; & l t ; i t e m & g t ; & l t ; k e y & g t ; & l t ; s t r i n g & g t ; C e n a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k t & l t ; / s t r i n g & g t ; & l t ; / k e y & g t ; & l t ; v a l u e & g t ; & l t ; i n t & g t ; 1 0 5 & l t ; / i n t & g t ; & l t ; / v a l u e & g t ; & l t ; / i t e m & g t ; & l t ; i t e m & g t ; & l t ; k e y & g t ; & l t ; s t r i n g & g t ; K o l o r & l t ; / s t r i n g & g t ; & l t ; / k e y & g t ; & l t ; v a l u e & g t ; & l t ; i n t & g t ; 1 6 1 & l t ; / i n t & g t ; & l t ; / v a l u e & g t ; & l t ; / i t e m & g t ; & l t ; i t e m & g t ; & l t ; k e y & g t ; & l t ; s t r i n g & g t ; C e n a & l t ; / s t r i n g & g t ; & l t ; / k e y & g t ; & l t ; v a l u e & g t ; & l t ; i n t & g t ; 9 1 & l t ; / i n t & g t ; & l t ; / v a l u e & g t ; & l t ; / i t e m & g t ; & l t ; / C o l u m n W i d t h s & g t ; & l t ; C o l u m n D i s p l a y I n d e x & g t ; & l t ; i t e m & g t ; & l t ; k e y & g t ; & l t ; s t r i n g & g t ; P r o d u k t & l t ; / s t r i n g & g t ; & l t ; / k e y & g t ; & l t ; v a l u e & g t ; & l t ; i n t & g t ; 0 & l t ; / i n t & g t ; & l t ; / v a l u e & g t ; & l t ; / i t e m & g t ; & l t ; i t e m & g t ; & l t ; k e y & g t ; & l t ; s t r i n g & g t ; K o l o r & l t ; / s t r i n g & g t ; & l t ; / k e y & g t ; & l t ; v a l u e & g t ; & l t ; i n t & g t ; 1 & l t ; / i n t & g t ; & l t ; / v a l u e & g t ; & l t ; / i t e m & g t ; & l t ; i t e m & g t ; & l t ; k e y & g t ; & l t ; s t r i n g & g t ; C e n a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& g t ; P r o d u k t & l t ; / S o r t B y C o l u m n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T y l k o K o l o r y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K o l o r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K o l o r & l t ; / s t r i n g & g t ; & l t ; / k e y & g t ; & l t ; v a l u e & g t ; & l t ; i n t & g t ; 1 5 1 & l t ; / i n t & g t ; & l t ; / v a l u e & g t ; & l t ; / i t e m & g t ; & l t ; / C o l u m n W i d t h s & g t ; & l t ; C o l u m n D i s p l a y I n d e x & g t ; & l t ; i t e m & g t ; & l t ; k e y & g t ; & l t ; s t r i n g & g t ; K o l o r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C l i e n t W i n d o w X M L " > < C u s t o m C o n t e n t > P r o d u k t y 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T y l k o K o l o r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 i : t y p e = " S a n d b o x E d i t o r M e a s u r e G r i d K e y " & g t ; & l t ; T a b l e N a m e & g t ; T y l k o K o l o r y & l t ; / T a b l e N a m e & g t ; & l t ; / K e y & g t ; & l t ; M a i n t a i n e r 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K o l o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l o r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K l i e n c i K o l o r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 i : t y p e = " S a n d b o x E d i t o r M e a s u r e G r i d K e y " & g t ; & l t ; T a b l e N a m e & g t ; K l i e n c i K o l o r y & l t ; / T a b l e N a m e & g t ; & l t ; / K e y & g t ; & l t ; M a i n t a i n e r 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K l i e n t & l t ; / K e y & g t ; & l t ; / D i a g r a m O b j e c t K e y & g t ; & l t ; D i a g r a m O b j e c t K e y & g t ; & l t ; K e y & g t ; C o l u m n s \ U l u b i o n y   k o l o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l i e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l u b i o n y   k o l o r & l t ; / K e y & g t ; & l t ; / a : K e y & g t ; & l t ; a : V a l u e 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y l k o K l i e n c i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 i : t y p e = " S a n d b o x E d i t o r M e a s u r e G r i d K e y " & g t ; & l t ; T a b l e N a m e & g t ; T y l k o K l i e n c i & l t ; / T a b l e N a m e & g t ; & l t ; / K e y & g t ; & l t ; M a i n t a i n e r 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 r e a d o n l y & l t ; / K e y & g t ; & l t ; / D i a g r a m O b j e c t K e y & g t ; & l t ; D i a g r a m O b j e c t K e y & g t ; & l t ; K e y & g t ; M e a s u r e s \ P o t e n c j a l n a   s p r z e d a |& l t ; / K e y & g t ; & l t ; / D i a g r a m O b j e c t K e y & g t ; & l t ; D i a g r a m O b j e c t K e y & g t ; & l t ; K e y & g t ; M e a s u r e s \ P o t e n c j a l n a   s p r z e d a |\ T a g I n f o \ F o r m u Ba & l t ; / K e y & g t ; & l t ; / D i a g r a m O b j e c t K e y & g t ; & l t ; D i a g r a m O b j e c t K e y & g t ; & l t ; K e y & g t ; M e a s u r e s \ P o t e n c j a l n a   s p r z e d a |\ T a g I n f o \ W a r t o [& l t ; / K e y & g t ; & l t ; / D i a g r a m O b j e c t K e y & g t ; & l t ; D i a g r a m O b j e c t K e y & g t ; & l t ; K e y & g t ; C o l u m n s \ K l i e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t e n c j a l n a   s p r z e d a |& l t ; / K e y & g t ; & l t ; / a : K e y & g t ; & l t ; a : V a l u e 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t e n c j a l n a   s p r z e d a |\ T a g I n f o \ F o r m u Ba & l t ; / K e y & g t ; & l t ; / a : K e y & g t ; & l t ; a : V a l u e 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P o t e n c j a l n a   s p r z e d a |\ T a g I n f o \ W a r t o [& l t ; / K e y & g t ; & l t ; / a : K e y & g t ; & l t ; a : V a l u e 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l i e n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 T a g s \ T a b l e s \ & a m p ; l t ; T a b l e s \ P r o d u k t y & a m p ; g t ; & l t ; / K e y & g t ; & l t ; / D i a g r a m O b j e c t K e y & g t ; & l t ; D i a g r a m O b j e c t K e y & g t ; & l t ; K e y & g t ; D y n a m i c   T a g s \ T a b l e s \ & a m p ; l t ; T a b l e s \ K l i e n c i K o l o r y & a m p ; g t ; & l t ; / K e y & g t ; & l t ; / D i a g r a m O b j e c t K e y & g t ; & l t ; D i a g r a m O b j e c t K e y & g t ; & l t ; K e y & g t ; D y n a m i c   T a g s \ T a b l e s \ & a m p ; l t ; T a b l e s \ T y l k o K o l o r y & a m p ; g t ; & l t ; / K e y & g t ; & l t ; / D i a g r a m O b j e c t K e y & g t ; & l t ; D i a g r a m O b j e c t K e y & g t ; & l t ; K e y & g t ; D y n a m i c   T a g s \ T a b l e s \ & a m p ; l t ; T a b l e s \ T y l k o K l i e n c i & a m p ; g t ; & l t ; / K e y & g t ; & l t ; / D i a g r a m O b j e c t K e y & g t ; & l t ; D i a g r a m O b j e c t K e y & g t ; & l t ; K e y & g t ; T a b l e s \ P r o d u k t y & l t ; / K e y & g t ; & l t ; / D i a g r a m O b j e c t K e y & g t ; & l t ; D i a g r a m O b j e c t K e y & g t ; & l t ; K e y & g t ; T a b l e s \ P r o d u k t y \ C o l u m n s \ P r o d u k t & l t ; / K e y & g t ; & l t ; / D i a g r a m O b j e c t K e y & g t ; & l t ; D i a g r a m O b j e c t K e y & g t ; & l t ; K e y & g t ; T a b l e s \ P r o d u k t y \ C o l u m n s \ K o l o r & l t ; / K e y & g t ; & l t ; / D i a g r a m O b j e c t K e y & g t ; & l t ; D i a g r a m O b j e c t K e y & g t ; & l t ; K e y & g t ; T a b l e s \ P r o d u k t y \ C o l u m n s \ C e n a & l t ; / K e y & g t ; & l t ; / D i a g r a m O b j e c t K e y & g t ; & l t ; D i a g r a m O b j e c t K e y & g t ; & l t ; K e y & g t ; T a b l e s \ K l i e n c i K o l o r y & l t ; / K e y & g t ; & l t ; / D i a g r a m O b j e c t K e y & g t ; & l t ; D i a g r a m O b j e c t K e y & g t ; & l t ; K e y & g t ; T a b l e s \ K l i e n c i K o l o r y \ C o l u m n s \ K l i e n t & l t ; / K e y & g t ; & l t ; / D i a g r a m O b j e c t K e y & g t ; & l t ; D i a g r a m O b j e c t K e y & g t ; & l t ; K e y & g t ; T a b l e s \ K l i e n c i K o l o r y \ C o l u m n s \ U l u b i o n y   k o l o r & l t ; / K e y & g t ; & l t ; / D i a g r a m O b j e c t K e y & g t ; & l t ; D i a g r a m O b j e c t K e y & g t ; & l t ; K e y & g t ; T a b l e s \ T y l k o K o l o r y & l t ; / K e y & g t ; & l t ; / D i a g r a m O b j e c t K e y & g t ; & l t ; D i a g r a m O b j e c t K e y & g t ; & l t ; K e y & g t ; T a b l e s \ T y l k o K o l o r y \ C o l u m n s \ K o l o r & l t ; / K e y & g t ; & l t ; / D i a g r a m O b j e c t K e y & g t ; & l t ; D i a g r a m O b j e c t K e y & g t ; & l t ; K e y & g t ; T a b l e s \ T y l k o K l i e n c i & l t ; / K e y & g t ; & l t ; / D i a g r a m O b j e c t K e y & g t ; & l t ; D i a g r a m O b j e c t K e y & g t ; & l t ; K e y & g t ; T a b l e s \ T y l k o K l i e n c i \ C o l u m n s \ K l i e n t & l t ; / K e y & g t ; & l t ; / D i a g r a m O b j e c t K e y & g t ; & l t ; D i a g r a m O b j e c t K e y & g t ; & l t ; K e y & g t ; T a b l e s \ T y l k o K l i e n c i \ M e a s u r e s \ P o t e n c j a l n a   s p r z e d a |& l t ; / K e y & g t ; & l t ; / D i a g r a m O b j e c t K e y & g t ; & l t ; D i a g r a m O b j e c t K e y & g t ; & l t ; K e y & g t ; R e l a t i o n s h i p s \ & a m p ; l t ; T a b l e s \ P r o d u k t y \ C o l u m n s \ K o l o r & a m p ; g t ; - & a m p ; l t ; T a b l e s \ T y l k o K o l o r y \ C o l u m n s \ K o l o r & a m p ; g t ; & l t ; / K e y & g t ; & l t ; / D i a g r a m O b j e c t K e y & g t ; & l t ; D i a g r a m O b j e c t K e y & g t ; & l t ; K e y & g t ; R e l a t i o n s h i p s \ & a m p ; l t ; T a b l e s \ P r o d u k t y \ C o l u m n s \ K o l o r & a m p ; g t ; - & a m p ; l t ; T a b l e s \ T y l k o K o l o r y \ C o l u m n s \ K o l o r & a m p ; g t ; \ F K & l t ; / K e y & g t ; & l t ; / D i a g r a m O b j e c t K e y & g t ; & l t ; D i a g r a m O b j e c t K e y & g t ; & l t ; K e y & g t ; R e l a t i o n s h i p s \ & a m p ; l t ; T a b l e s \ P r o d u k t y \ C o l u m n s \ K o l o r & a m p ; g t ; - & a m p ; l t ; T a b l e s \ T y l k o K o l o r y \ C o l u m n s \ K o l o r & a m p ; g t ; \ P K & l t ; / K e y & g t ; & l t ; / D i a g r a m O b j e c t K e y & g t ; & l t ; D i a g r a m O b j e c t K e y & g t ; & l t ; K e y & g t ; R e l a t i o n s h i p s \ & a m p ; l t ; T a b l e s \ K l i e n c i K o l o r y \ C o l u m n s \ K l i e n t & a m p ; g t ; - & a m p ; l t ; T a b l e s \ T y l k o K l i e n c i \ C o l u m n s \ K l i e n t & a m p ; g t ; & l t ; / K e y & g t ; & l t ; / D i a g r a m O b j e c t K e y & g t ; & l t ; D i a g r a m O b j e c t K e y & g t ; & l t ; K e y & g t ; R e l a t i o n s h i p s \ & a m p ; l t ; T a b l e s \ K l i e n c i K o l o r y \ C o l u m n s \ K l i e n t & a m p ; g t ; - & a m p ; l t ; T a b l e s \ T y l k o K l i e n c i \ C o l u m n s \ K l i e n t & a m p ; g t ; \ F K & l t ; / K e y & g t ; & l t ; / D i a g r a m O b j e c t K e y & g t ; & l t ; D i a g r a m O b j e c t K e y & g t ; & l t ; K e y & g t ; R e l a t i o n s h i p s \ & a m p ; l t ; T a b l e s \ K l i e n c i K o l o r y \ C o l u m n s \ K l i e n t & a m p ; g t ; - & a m p ; l t ; T a b l e s \ T y l k o K l i e n c i \ C o l u m n s \ K l i e n t & a m p ; g t ; \ P K & l t ; / K e y & g t ; & l t ; / D i a g r a m O b j e c t K e y & g t ; & l t ; D i a g r a m O b j e c t K e y & g t ; & l t ; K e y & g t ; R e l a t i o n s h i p s \ & a m p ; l t ; T a b l e s \ K l i e n c i K o l o r y \ C o l u m n s \ U l u b i o n y   k o l o r & a m p ; g t ; - & a m p ; l t ; T a b l e s \ T y l k o K o l o r y \ C o l u m n s \ K o l o r & a m p ; g t ; & l t ; / K e y & g t ; & l t ; / D i a g r a m O b j e c t K e y & g t ; & l t ; D i a g r a m O b j e c t K e y & g t ; & l t ; K e y & g t ; R e l a t i o n s h i p s \ & a m p ; l t ; T a b l e s \ K l i e n c i K o l o r y \ C o l u m n s \ U l u b i o n y   k o l o r & a m p ; g t ; - & a m p ; l t ; T a b l e s \ T y l k o K o l o r y \ C o l u m n s \ K o l o r & a m p ; g t ; \ F K & l t ; / K e y & g t ; & l t ; / D i a g r a m O b j e c t K e y & g t ; & l t ; D i a g r a m O b j e c t K e y & g t ; & l t ; K e y & g t ; R e l a t i o n s h i p s \ & a m p ; l t ; T a b l e s \ K l i e n c i K o l o r y \ C o l u m n s \ U l u b i o n y   k o l o r & a m p ; g t ; - & a m p ; l t ; T a b l e s \ T y l k o K o l o r y \ C o l u m n s \ K o l o r & a m p ; g t ; \ P K & l t ; / K e y & g t ; & l t ; / D i a g r a m O b j e c t K e y & g t ; & l t ; / A l l K e y s & g t ; & l t ; S e l e c t e d K e y s & g t ; & l t ; D i a g r a m O b j e c t K e y & g t ; & l t ; K e y & g t ; T a b l e s \ P r o d u k t y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 T a g s \ T a b l e s \ & a m p ; l t ; T a b l e s \ P r o d u k t y & a m p ; g t ; & l t ; / K e y & g t ; & l t ; / a : K e y & g t ; & l t ; a : V a l u e 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 T a g s \ T a b l e s \ & a m p ; l t ; T a b l e s \ K l i e n c i K o l o r y & a m p ; g t ; & l t ; / K e y & g t ; & l t ; / a : K e y & g t ; & l t ; a : V a l u e 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 T a g s \ T a b l e s \ & a m p ; l t ; T a b l e s \ T y l k o K o l o r y & a m p ; g t ; & l t ; / K e y & g t ; & l t ; / a : K e y & g t ; & l t ; a : V a l u e 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 T a g s \ T a b l e s \ & a m p ; l t ; T a b l e s \ T y l k o K l i e n c i & a m p ; g t ; & l t ; / K e y & g t ; & l t ; / a : K e y & g t ; & l t ; a : V a l u e 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8 4 0 . 6 3 5 4 8 3 3 1 8 8 2 9 3 & l t ; / L e f t & g t ; & l t ; T a b I n d e x & g t ; 3 & l t ; / T a b I n d e x & g t ; & l t ; T o p & g t ; 9 . 9 2 5 7 4 7 7 6 9 5 5 7 0 4 8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P r o d u k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K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k t y \ C o l u m n s \ C e n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l i e n c i K o l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7 1 . 0 3 5 4 8 3 3 1 8 8 2 9 3 9 & l t ; / L e f t & g t ; & l t ; T a b I n d e x & g t ; 1 & l t ; / T a b I n d e x & g t ; & l t ; T o p & g t ; 6 . 3 2 5 7 4 7 7 6 9 5 5 7 0 8 2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l i e n c i K o l o r y \ C o l u m n s \ K l i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l i e n c i K o l o r y \ C o l u m n s \ U l u b i o n y   k o l o r & l t ; / K e y & g t ; & l t ; / a : K e y & g t ; & l t ; a : V a l u e 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y l k o K o l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5 9 . 4 3 5 4 8 3 3 1 8 8 2 9 4 8 & l t ; / L e f t & g t ; & l t ; T a b I n d e x & g t ; 2 & l t ; / T a b I n d e x & g t ; & l t ; T o p & g t ; 5 . 9 2 5 7 4 7 7 6 9 5 5 7 0 7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y l k o K o l o r y \ C o l u m n s \ K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y l k o K l i e n c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T o p & g t ; 1 . 9 2 5 7 4 7 7 6 9 5 5 7 0 6 2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y l k o K l i e n c i \ C o l u m n s \ K l i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y l k o K l i e n c i \ M e a s u r e s \ P o t e n c j a l n a  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K o l o r & a m p ; g t ; - & a m p ; l t ; T a b l e s \ T y l k o K o l o r y \ C o l u m n s \ K o l o r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 ( 8 3 2 , 6 3 5 4 8 3 3 1 8 8 2 9 , 8 4 , 9 2 5 7 4 8 0 0 0 0 0 0 1 ) .   P u n k t   k o Dc o w y   2 :   ( 7 6 7 , 4 3 5 4 8 3 3 1 8 8 2 9 , 8 0 , 9 2 5 7 4 8 0 0 0 0 0 0 1 ) 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8 3 2 . 6 3 5 4 8 3 3 1 8 8 2 9 3 & l t ; / b : _ x & g t ; & l t ; b : _ y & g t ; 8 4 . 9 2 5 7 4 8 0 0 0 0 0 0 0 5 6 & l t ; / b : _ y & g t ; & l t ; / b : P o i n t & g t ; & l t ; b : P o i n t & g t ; & l t ; b : _ x & g t ; 8 0 2 . 0 3 5 4 8 3 & l t ; / b : _ x & g t ; & l t ; b : _ y & g t ; 8 4 . 9 2 5 7 4 8 0 0 0 0 0 0 0 5 6 & l t ; / b : _ y & g t ; & l t ; / b : P o i n t & g t ; & l t ; b : P o i n t & g t ; & l t ; b : _ x & g t ; 7 9 8 . 0 3 5 4 8 3 & l t ; / b : _ x & g t ; & l t ; b : _ y & g t ; 8 0 . 9 2 5 7 4 8 0 0 0 0 0 0 0 5 6 & l t ; / b : _ y & g t ; & l t ; / b : P o i n t & g t ; & l t ; b : P o i n t & g t ; & l t ; b : _ x & g t ; 7 6 7 . 4 3 5 4 8 3 3 1 8 8 2 9 4 8 & l t ; / b : _ x & g t ; & l t ; b : _ y & g t ; 8 0 . 9 2 5 7 4 8 0 0 0 0 0 0 0 5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K o l o r & a m p ; g t ; - & a m p ; l t ; T a b l e s \ T y l k o K o l o r y \ C o l u m n s \ K o l o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8 4 0 . 6 3 5 4 8 3 3 1 8 8 2 9 3 & l t ; / b : _ x & g t ; & l t ; b : _ y & g t ; 8 4 . 9 2 5 7 4 8 0 0 0 0 0 0 0 5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P r o d u k t y \ C o l u m n s \ K o l o r & a m p ; g t ; - & a m p ; l t ; T a b l e s \ T y l k o K o l o r y \ C o l u m n s \ K o l o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7 5 9 . 4 3 5 4 8 3 3 1 8 8 2 9 4 8 & l t ; / b : _ x & g t ; & l t ; b : _ y & g t ; 8 0 . 9 2 5 7 4 8 0 0 0 0 0 0 0 5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l i e n c i K o l o r y \ C o l u m n s \ K l i e n t & a m p ; g t ; - & a m p ; l t ; T a b l e s \ T y l k o K l i e n c i \ C o l u m n s \ K l i e n t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 ( 2 6 3 , 0 3 5 4 8 3 3 1 8 8 2 9 , 8 1 , 3 2 5 7 4 8 0 0 0 0 0 0 1 ) .   P u n k t   k o Dc o w y   2 :   ( 2 0 8 , 7 6 , 9 2 5 7 4 8 0 0 0 0 0 0 1 ) 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6 3 . 0 3 5 4 8 3 3 1 8 8 2 9 3 9 & l t ; / b : _ x & g t ; & l t ; b : _ y & g t ; 8 1 . 3 2 5 7 4 8 0 0 0 0 0 0 0 6 1 & l t ; / b : _ y & g t ; & l t ; / b : P o i n t & g t ; & l t ; b : P o i n t & g t ; & l t ; b : _ x & g t ; 2 3 7 . 5 1 7 7 4 1 5 & l t ; / b : _ x & g t ; & l t ; b : _ y & g t ; 8 1 . 3 2 5 7 4 8 0 0 0 0 0 0 0 6 1 & l t ; / b : _ y & g t ; & l t ; / b : P o i n t & g t ; & l t ; b : P o i n t & g t ; & l t ; b : _ x & g t ; 2 3 5 . 5 1 7 7 4 1 5 & l t ; / b : _ x & g t ; & l t ; b : _ y & g t ; 7 9 . 3 2 5 7 4 8 0 0 0 0 0 0 0 6 1 & l t ; / b : _ y & g t ; & l t ; / b : P o i n t & g t ; & l t ; b : P o i n t & g t ; & l t ; b : _ x & g t ; 2 3 5 . 5 1 7 7 4 1 5 & l t ; / b : _ x & g t ; & l t ; b : _ y & g t ; 7 8 . 9 2 5 7 4 8 0 0 0 0 0 0 0 5 6 & l t ; / b : _ y & g t ; & l t ; / b : P o i n t & g t ; & l t ; b : P o i n t & g t ; & l t ; b : _ x & g t ; 2 3 3 . 5 1 7 7 4 1 5 & l t ; / b : _ x & g t ; & l t ; b : _ y & g t ; 7 6 . 9 2 5 7 4 8 0 0 0 0 0 0 0 5 6 & l t ; / b : _ y & g t ; & l t ; / b : P o i n t & g t ; & l t ; b : P o i n t & g t ; & l t ; b : _ x & g t ; 2 0 8 & l t ; / b : _ x & g t ; & l t ; b : _ y & g t ; 7 6 . 9 2 5 7 4 8 0 0 0 0 0 0 0 5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l i e n c i K o l o r y \ C o l u m n s \ K l i e n t & a m p ; g t ; - & a m p ; l t ; T a b l e s \ T y l k o K l i e n c i \ C o l u m n s \ K l i e n t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1 . 0 3 5 4 8 3 3 1 8 8 2 9 3 9 & l t ; / b : _ x & g t ; & l t ; b : _ y & g t ; 8 1 . 3 2 5 7 4 8 0 0 0 0 0 0 0 6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l i e n c i K o l o r y \ C o l u m n s \ K l i e n t & a m p ; g t ; - & a m p ; l t ; T a b l e s \ T y l k o K l i e n c i \ C o l u m n s \ K l i e n t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6 . 9 2 5 7 4 8 0 0 0 0 0 0 0 5 6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l i e n c i K o l o r y \ C o l u m n s \ U l u b i o n y   k o l o r & a m p ; g t ; - & a m p ; l t ; T a b l e s \ T y l k o K o l o r y \ C o l u m n s \ K o l o r & a m p ; g t ; & l t ; / K e y & g t ; & l t ; / a : K e y & g t ; & l t ; a : V a l u e 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 ( 4 7 9 , 0 3 5 4 8 3 3 1 8 8 2 9 , 8 5 , 3 7 5 7 4 8 0 0 0 0 0 0 1 ) .   P u n k t   k o Dc o w y   2 :   ( 5 5 1 , 4 3 5 4 8 3 3 1 8 8 2 9 , 7 6 , 8 7 5 7 4 8 0 0 0 0 0 0 1 ) 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9 . 0 3 5 4 8 3 3 1 8 8 2 9 3 9 & l t ; / b : _ x & g t ; & l t ; b : _ y & g t ; 8 5 . 3 7 5 7 4 8 0 0 0 0 0 0 0 5 8 & l t ; / b : _ y & g t ; & l t ; / b : P o i n t & g t ; & l t ; b : P o i n t & g t ; & l t ; b : _ x & g t ; 5 1 3 . 2 3 5 4 8 2 9 9 9 9 9 9 9 3 & l t ; / b : _ x & g t ; & l t ; b : _ y & g t ; 8 5 . 3 7 5 7 4 8 0 0 0 0 0 0 0 5 8 & l t ; / b : _ y & g t ; & l t ; / b : P o i n t & g t ; & l t ; b : P o i n t & g t ; & l t ; b : _ x & g t ; 5 1 5 . 2 3 5 4 8 2 9 9 9 9 9 9 9 3 & l t ; / b : _ x & g t ; & l t ; b : _ y & g t ; 8 3 . 3 7 5 7 4 8 0 0 0 0 0 0 0 5 8 & l t ; / b : _ y & g t ; & l t ; / b : P o i n t & g t ; & l t ; b : P o i n t & g t ; & l t ; b : _ x & g t ; 5 1 5 . 2 3 5 4 8 2 9 9 9 9 9 9 9 3 & l t ; / b : _ x & g t ; & l t ; b : _ y & g t ; 7 8 . 8 7 5 7 4 8 0 0 0 0 0 0 0 5 8 & l t ; / b : _ y & g t ; & l t ; / b : P o i n t & g t ; & l t ; b : P o i n t & g t ; & l t ; b : _ x & g t ; 5 1 7 . 2 3 5 4 8 2 9 9 9 9 9 9 9 3 & l t ; / b : _ x & g t ; & l t ; b : _ y & g t ; 7 6 . 8 7 5 7 4 8 0 0 0 0 0 0 0 5 8 & l t ; / b : _ y & g t ; & l t ; / b : P o i n t & g t ; & l t ; b : P o i n t & g t ; & l t ; b : _ x & g t ; 5 5 1 . 4 3 5 4 8 3 3 1 8 8 2 9 4 8 & l t ; / b : _ x & g t ; & l t ; b : _ y & g t ; 7 6 . 8 7 5 7 4 8 0 0 0 0 0 0 0 5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l i e n c i K o l o r y \ C o l u m n s \ U l u b i o n y   k o l o r & a m p ; g t ; - & a m p ; l t ; T a b l e s \ T y l k o K o l o r y \ C o l u m n s \ K o l o r & a m p ; g t ; \ F K & l t ; / K e y & g t ; & l t ; / a : K e y & g t ; & l t ; a : V a l u e 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1 . 0 3 5 4 8 3 3 1 8 8 2 9 3 9 & l t ; / b : _ x & g t ; & l t ; b : _ y & g t ; 8 5 . 3 7 5 7 4 8 0 0 0 0 0 0 0 5 8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K l i e n c i K o l o r y \ C o l u m n s \ U l u b i o n y   k o l o r & a m p ; g t ; - & a m p ; l t ; T a b l e s \ T y l k o K o l o r y \ C o l u m n s \ K o l o r & a m p ; g t ; \ P K & l t ; / K e y & g t ; & l t ; / a : K e y & g t ; & l t ; a : V a l u e 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5 9 . 4 3 5 4 8 3 3 1 8 8 2 9 4 8 & l t ; / b : _ x & g t ; & l t ; b : _ y & g t ; 7 6 . 8 7 5 7 4 8 0 0 0 0 0 0 0 5 8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k t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 i : t y p e = " S a n d b o x E d i t o r M e a s u r e G r i d K e y " & g t ; & l t ; T a b l e N a m e & g t ; P r o d u k t y & l t ; / T a b l e N a m e & g t ; & l t ; / K e y & g t ; & l t ; M a i n t a i n e r 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k t & l t ; / K e y & g t ; & l t ; / D i a g r a m O b j e c t K e y & g t ; & l t ; D i a g r a m O b j e c t K e y & g t ; & l t ; K e y & g t ; C o l u m n s \ K o l o r & l t ; / K e y & g t ; & l t ; / D i a g r a m O b j e c t K e y & g t ; & l t ; D i a g r a m O b j e c t K e y & g t ; & l t ; K e y & g t ; C o l u m n s \ C e n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K o l o r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e n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O r d e r " > < C u s t o m C o n t e n t > P r o d u k t y , K l i e n c i K o l o r y , T y l k o K o l o r y , T y l k o K l i e n c i 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K l i e n c i K o l o r y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K l i e n t & l t ; / s t r i n g & g t ; & l t ; / k e y & g t ; & l t ; v a l u e & g t ; & l t ; s t r i n g & g t ; W C h a r & l t ; / s t r i n g & g t ; & l t ; / v a l u e & g t ; & l t ; / i t e m & g t ; & l t ; i t e m & g t ; & l t ; k e y & g t ; & l t ; s t r i n g & g t ; U l u b i o n y   k o l o r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K l i e n t & l t ; / s t r i n g & g t ; & l t ; / k e y & g t ; & l t ; v a l u e & g t ; & l t ; i n t & g t ; 8 6 & l t ; / i n t & g t ; & l t ; / v a l u e & g t ; & l t ; / i t e m & g t ; & l t ; i t e m & g t ; & l t ; k e y & g t ; & l t ; s t r i n g & g t ; U l u b i o n y   k o l o r & l t ; / s t r i n g & g t ; & l t ; / k e y & g t ; & l t ; v a l u e & g t ; & l t ; i n t & g t ; 1 5 5 & l t ; / i n t & g t ; & l t ; / v a l u e & g t ; & l t ; / i t e m & g t ; & l t ; / C o l u m n W i d t h s & g t ; & l t ; C o l u m n D i s p l a y I n d e x & g t ; & l t ; i t e m & g t ; & l t ; k e y & g t ; & l t ; s t r i n g & g t ; K l i e n t & l t ; / s t r i n g & g t ; & l t ; / k e y & g t ; & l t ; v a l u e & g t ; & l t ; i n t & g t ; 0 & l t ; / i n t & g t ; & l t ; / v a l u e & g t ; & l t ; / i t e m & g t ; & l t ; i t e m & g t ; & l t ; k e y & g t ; & l t ; s t r i n g & g t ; U l u b i o n y   k o l o r & l t ; / s t r i n g & g t ; & l t ; / k e y & g t ; & l t ; v a l u e & g t ; & l t ; i n t & g t ; 1 & l t ; / i n t & g t ; & l t ; / v a l u e & g t ; & l t ; / i t e m & g t ; & l t ; / C o l u m n D i s p l a y I n d e x & g t ; & l t ; C o l u m n F r o z e n 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C o u n t I n S a n d b o x " > < C u s t o m C o n t e n t > < ! [ C D A T A [ 4 ] ] > < / C u s t o m C o n t e n t > < / G e m i n i > 
</file>

<file path=customXml/item18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d c 2 3 e 1 d 9 - 2 9 6 a - 4 b d 8 - a 9 f 6 - c 5 3 f 9 8 9 0 f 7 f 1 " > < C u s t o m C o n t e n t > < ! [ C D A T A [ < ? x m l   v e r s i o n = " 1 . 0 "   e n c o d i n g = " u t f - 1 6 " ? > < S e t t i n g s > < C a l c u l a t e d F i e l d s > < i t e m > < M e a s u r e N a m e > P o t e n c j a l n a   s p r z e d a |< / M e a s u r e N a m e > < D i s p l a y N a m e > P o t e n c j a l n a   s p r z e d a |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 1 6 7 0 3 7 7 4 5 8 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 E C 6 5 2 1 3 A 1 6 8 C 4 2 C B A A 6 1 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 C u s t o m e r s < / I D > < N a m e > C u s t o m e r s C o l o r s B r i d g e 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/ A n n o t a t i o n s > < I D > C u s t o m e r < / I D > < N a m e > C u s t o m e r 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 L i k e s C o l o r < / I D > < N a m e > L i k e s C o l o r 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 C u s t o m e r < / A t t r i b u t e I D > < O v e r r i d e B e h a v i o r > N o n e < / O v e r r i d e B e h a v i o r > < N a m e > C u s t o m e r < / N a m e > < / A t t r i b u t e R e l a t i o n s h i p > < A t t r i b u t e R e l a t i o n s h i p > < A t t r i b u t e I D > L i k e s C o l o r < / A t t r i b u t e I D > < O v e r r i d e B e h a v i o r > N o n e < / O v e r r i d e B e h a v i o r > < N a m e > L i k e s C o l o r 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 4 4 9 0 c 4 7 d - 7 8 d f - 4 c 5 1 - 8 2 f 3 - 5 d 0 5 c 6 3 8 7 b 8 4 < / I D > < d d l 3 0 0 _ 3 0 0 : F r o m R e l a t i o n s h i p E n d > < d d l 3 0 0 _ 3 0 0 : M u l t i p l i c i t y > M a n y < / d d l 3 0 0 _ 3 0 0 : M u l t i p l i c i t y > < d d l 3 0 0 : V i s u a l i z a t i o n P r o p e r t i e s   / > < D i m e n s i o n I D > C u s t o m e r s < / D i m e n s i o n I D > < A t t r i b u t e s > < A t t r i b u t e > < A t t r i b u t e I D > L i k e s C o l o r 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 J u s t C o l o r s < / D i m e n s i o n I D > < A t t r i b u t e s > < A t t r i b u t e > < A t t r i b u t e I D > C o l o r < / A t t r i b u t e I D > < / A t t r i b u t e > < / A t t r i b u t e s > < / d d l 3 0 0 _ 3 0 0 : T o R e l a t i o n s h i p E n d > < / d d l 3 0 0 _ 3 0 0 : R e l a t i o n s h i p > < d d l 3 0 0 _ 3 0 0 : R e l a t i o n s h i p > < I D > 7 4 9 c 3 0 e a - 3 2 8 b - 4 c f 3 - 9 0 f 1 - 1 e 1 e c 4 0 5 c 2 c 6 < / I D > < d d l 3 0 0 _ 3 0 0 : F r o m R e l a t i o n s h i p E n d > < d d l 3 0 0 _ 3 0 0 : M u l t i p l i c i t y > M a n y < / d d l 3 0 0 _ 3 0 0 : M u l t i p l i c i t y > < d d l 3 0 0 : V i s u a l i z a t i o n P r o p e r t i e s   / > < D i m e n s i o n I D > C u s t o m e r s < / D i m e n s i o n I D > < A t t r i b u t e s > < A t t r i b u t e > < A t t r i b u t e I D > C u s t o m e r 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 J u s t C u s t o m e r s < / D i m e n s i o n I D > < A t t r i b u t e s > < A t t r i b u t e > < A t t r i b u t e I D > C u s t o m e r 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 P r o d u c t s < / I D > < N a m e > P r o d u c t s 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< / I D > < N a m e > P r o d u c t 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 C o l o r < / I D > < N a m e > C o l o r 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 P r i c e < / I D > < N a m e > P r i c e 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 P r i c e < / A t t r i b u t e I D > < O v e r r i d e B e h a v i o r > N o n e < / O v e r r i d e B e h a v i o r > < N a m e > P r i c e 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 a e a 0 f a 7 b - 5 6 c 1 - 4 e 3 7 - b 6 7 7 - 1 1 6 c 1 d 9 e 4 d e a < / I D > < d d l 3 0 0 _ 3 0 0 : F r o m R e l a t i o n s h i p E n d > < d d l 3 0 0 _ 3 0 0 : M u l t i p l i c i t y > M a n y < / d d l 3 0 0 _ 3 0 0 : M u l t i p l i c i t y > < d d l 3 0 0 : V i s u a l i z a t i o n P r o p e r t i e s   / > < D i m e n s i o n I D > P r o d u c t s < / D i m e n s i o n I D > < A t t r i b u t e s > < A t t r i b u t e > < A t t r i b u t e I D > C o l o r 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 J u s t C o l o r s < / D i m e n s i o n I D > < A t t r i b u t e s > < A t t r i b u t e > < A t t r i b u t e I D > C o l o r 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 J u s t C o l o r s < / I D > < N a m e > J u s t C o l o r s 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 S h o r t C o l u m n I d < / N a m e > < V a l u e > A < / V a l u e > < / A n n o t a t i o n > < / A n n o t a t i o n s > < I D > C o l o r < / I D > < N a m e > C o l o r < / N a m e > < K e y C o l u m n s > < K e y C o l u m n > < D a t a T y p e > W C h a r 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 C o l o r < / A t t r i b u t e I D > < C a r d i n a l i t y > O n e < / C a r d i n a l i t y > < O v e r r i d e B e h a v i o r > N o n e < / O v e r r i d e B e h a v i o r > < N a m e > C o l o r 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 J u s t C u s t o m e r s < / I D > < N a m e > J u s t C u s t o m e r s 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 S h o r t C o l u m n I d < / N a m e > < V a l u e > A < / V a l u e > < / A n n o t a t i o n > < / A n n o t a t i o n s > < I D > C u s t o m e r < / I D > < N a m e > C u s t o m e r < / N a m e > < K e y C o l u m n s > < K e y C o l u m n > < D a t a T y p e > W C h a r 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 C u s t o m e r < / A t t r i b u t e I D > < C a r d i n a l i t y > O n e < / C a r d i n a l i t y > < O v e r r i d e B e h a v i o r > N o n e < / O v e r r i d e B e h a v i o r > < N a m e > C u s t o m e r 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 C u s t o m e r s < / I D > < N a m e > C u s t o m e r s C o l o r s B r i d g e < / N a m e > < D i m e n s i o n I D > C u s t o m e r s < / D i m e n s i o n I D > < A t t r i b u t e s > < A t t r i b u t e > < A t t r i b u t e I D > C u s t o m e r < / A t t r i b u t e I D > < / A t t r i b u t e > < A t t r i b u t e > < A t t r i b u t e I D > L i k e s C o l o r 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 P r o d u c t s < / I D > < N a m e > P r o d u c t s < / N a m e > < D i m e n s i o n I D > P r o d u c t s < / D i m e n s i o n I D > < A t t r i b u t e s > < A t t r i b u t e > < A t t r i b u t e I D > P r o d u c t < / A t t r i b u t e I D > < / A t t r i b u t e > < A t t r i b u t e > < A t t r i b u t e I D > C o l o r < / A t t r i b u t e I D > < / A t t r i b u t e > < A t t r i b u t e > < A t t r i b u t e I D > P r i c e 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 J u s t C o l o r s < / I D > < N a m e > J u s t C o l o r s < / N a m e > < D i m e n s i o n I D > J u s t C o l o r s < / D i m e n s i o n I D > < A t t r i b u t e s > < A t t r i b u t e > < A t t r i b u t e I D > C o l o r 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 J u s t C u s t o m e r s < / I D > < N a m e > J u s t C u s t o m e r s < / N a m e > < D i m e n s i o n I D > J u s t C u s t o m e r s < / D i m e n s i o n I D > < A t t r i b u t e s > < A t t r i b u t e > < A t t r i b u t e I D > C u s t o m e r 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 C u s t o m e r s < / I D > < N a m e > C u s t o m e r s C o l o r s B r i d g e < / N a m e > < M e a s u r e s > < M e a s u r e > < I D > C u s t o m e r s < / I D > < N a m e > _ C o u n t   C u s t o m e r s C o l o r s B r i d g e 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 C u s t o m e r s < / C u b e D i m e n s i o n I D > < A t t r i b u t e s > < A t t r i b u t e > < A t t r i b u t e I D > C u s t o m e r 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 L i k e s C o l o r 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 C u s t o m e r s 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 J u s t C o l o r s < / C u b e D i m e n s i o n I D > < A t t r i b u t e s > < A t t r i b u t e > < A t t r i b u t e I D > C o l o r < / A t t r i b u t e I D > < K e y C o l u m n s > < K e y C o l u m n > < D a t a T y p e > W C h a r 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 C u s t o m e r s < / I n t e r m e d i a t e C u b e D i m e n s i o n I D > < I n t e r m e d i a t e G r a n u l a r i t y A t t r i b u t e I D > L i k e s C o l o r < / I n t e r m e d i a t e G r a n u l a r i t y A t t r i b u t e I D > < M a t e r i a l i z a t i o n > R e g u l a r < / M a t e r i a l i z a t i o n > < d d l 3 0 0 : R e l a t i o n s h i p I D > 4 4 9 0 c 4 7 d - 7 8 d f - 4 c 5 1 - 8 2 f 3 - 5 d 0 5 c 6 3 8 7 b 8 4 < / d d l 3 0 0 : R e l a t i o n s h i p I D > < / D i m e n s i o n > < D i m e n s i o n   x s i : t y p e = " R e f e r e n c e M e a s u r e G r o u p D i m e n s i o n " > < C u b e D i m e n s i o n I D > J u s t C u s t o m e r s < / C u b e D i m e n s i o n I D > < A t t r i b u t e s > < A t t r i b u t e > < A t t r i b u t e I D > C u s t o m e r < / A t t r i b u t e I D > < K e y C o l u m n s > < K e y C o l u m n > < D a t a T y p e > W C h a r 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 C u s t o m e r s < / I n t e r m e d i a t e C u b e D i m e n s i o n I D > < I n t e r m e d i a t e G r a n u l a r i t y A t t r i b u t e I D > C u s t o m e r < / I n t e r m e d i a t e G r a n u l a r i t y A t t r i b u t e I D > < M a t e r i a l i z a t i o n > R e g u l a r < / M a t e r i a l i z a t i o n > < d d l 3 0 0 : R e l a t i o n s h i p I D > 7 4 9 c 3 0 e a - 3 2 8 b - 4 c f 3 - 9 0 f 1 - 1 e 1 e c 4 0 5 c 2 c 6 < / d d l 3 0 0 : R e l a t i o n s h i p I D > < / D i m e n s i o n > < / D i m e n s i o n s > < P a r t i t i o n s > < P a r t i t i o n > < I D > C u s t o m e r s < / I D > < N a m e > C u s t o m e r s 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 P r o d u c t s < / I D > < N a m e > P r o d u c t s < / N a m e > < M e a s u r e s > < M e a s u r e > < I D > P r o d u c t s 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< / C u b e D i m e n s i o n I D > < A t t r i b u t e s > < A t t r i b u t e > < A t t r i b u t e I D > P r o d u c t 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 C o l o r 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 P r i c e 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 J u s t C o l o r s < / C u b e D i m e n s i o n I D > < A t t r i b u t e s > < A t t r i b u t e > < A t t r i b u t e I D > C o l o r < / A t t r i b u t e I D > < K e y C o l u m n s > < K e y C o l u m n > < D a t a T y p e > W C h a r < / D a t a T y p e > < N u l l P r o c e s s i n g > E r r o r < / N u l l P r o c e s s i n g > < / K e y C o l u m n > < / K e y C o l u m n s > < T y p e > G r a n u l a r i t y < / T y p e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 P r o d u c t s < / I n t e r m e d i a t e C u b e D i m e n s i o n I D > < I n t e r m e d i a t e G r a n u l a r i t y A t t r i b u t e I D > C o l o r < / I n t e r m e d i a t e G r a n u l a r i t y A t t r i b u t e I D > < M a t e r i a l i z a t i o n > R e g u l a r < / M a t e r i a l i z a t i o n > < d d l 3 0 0 : R e l a t i o n s h i p I D > a e a 0 f a 7 b - 5 6 c 1 - 4 e 3 7 - b 6 7 7 - 1 1 6 c 1 d 9 e 4 d e a < / d d l 3 0 0 : R e l a t i o n s h i p I D > < / D i m e n s i o n > < / D i m e n s i o n s > < P a r t i t i o n s > < P a r t i t i o n > < I D > P r o d u c t s < / I D > < N a m e > P r o d u c t s 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 J u s t C o l o r s < / I D > < N a m e > J u s t C o l o r s < / N a m e > < M e a s u r e s > < M e a s u r e > < I D > J u s t C o l o r s < / I D > < N a m e > _ C o u n t   J u s t C o l o r s 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 J u s t C o l o r s < / C u b e D i m e n s i o n I D > < A t t r i b u t e s > < A t t r i b u t e > < A t t r i b u t e I D > C o l o r 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 J u s t C o l o r s 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 J u s t C o l o r s < / I D > < N a m e > J u s t C o l o r s 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 J u s t C u s t o m e r s < / I D > < N a m e > J u s t C u s t o m e r s < / N a m e > < M e a s u r e s > < M e a s u r e > < I D > J u s t C u s t o m e r s < / I D > < N a m e > _ C o u n t   J u s t C u s t o m e r s 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 J u s t C u s t o m e r s < / C u b e D i m e n s i o n I D > < A t t r i b u t e s > < A t t r i b u t e > < A t t r i b u t e I D > C u s t o m e r 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 J u s t C u s t o m e r s 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 J u s t C u s t o m e r s < / I D > < N a m e > J u s t C u s t o m e r s 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 ' J u s t C u s t o m e r s ' [ P o t e n t i a l   S a l e s ] = C A L C U L A T E ( S U M ( P r o d u c t s [ P r i c e ] ) ,   ' J u s t C u s t o m e r s ' ,   ' C u s t o m e r s C o l o r s B r i d g e ' , ' J u s t C o l o r s ' ) ; 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 [ P o t e n t i a l   S a l e s ] < / C a l c u l a t i o n R e f e r e n c e > < C a l c u l a t i o n T y p e > M e m b e r < / C a l c u l a t i o n T y p e > < D e s c r i p t i o n > < / D e s c r i p t i o n > < F o r m a t S t r i n g > ' \ $ # , 0 ; ( \ $ # , 0 ) ; \ $ # , 0 ' 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2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23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 2 0 1 5 - 0 1 - 0 3 T 1 5 : 5 0 : 4 0 . 2 6 4 9 4 6 9 + 0 1 : 0 0 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6 b 5 6 c 0 1 5 - 1 f 1 0 - 4 3 e b - 9 e a 1 - 0 0 2 3 1 5 8 d f b 4 d " > < C u s t o m C o n t e n t > < ! [ C D A T A [ < ? x m l   v e r s i o n = " 1 . 0 "   e n c o d i n g = " u t f - 1 6 " ? > < S e t t i n g s > < C a l c u l a t e d F i e l d s > < i t e m > < M e a s u r e N a m e > P o t e n t i a l   S a l e s < / M e a s u r e N a m e > < D i s p l a y N a m e > P o t e n t i a l   S a l e s < / D i s p l a y N a m e > < V i s i b l e > T r u e < / V i s i b l e > < / i t e m > < i t e m > < M e a s u r e N a m e > P o t e n c j a l n a   s p r z e d a |< / M e a s u r e N a m e > < D i s p l a y N a m e > P o t e n c j a l n a   s p r z e d a |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 2 0 7 4 8 7 7 4 6 5 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r o d u k t y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4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K l i e n c i K o l o r y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y l k o K o l o r y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8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y l k o K l i e n c i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y l k o K l i e n c i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K l i e n t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K l i e n t & l t ; / s t r i n g & g t ; & l t ; / k e y & g t ; & l t ; v a l u e & g t ; & l t ; i n t & g t ; 8 6 & l t ; / i n t & g t ; & l t ; / v a l u e & g t ; & l t ; / i t e m & g t ; & l t ; / C o l u m n W i d t h s & g t ; & l t ; C o l u m n D i s p l a y I n d e x & g t ; & l t ; i t e m & g t ; & l t ; k e y & g t ; & l t ; s t r i n g & g t ; K l i e n t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D9C89A51-C05E-410B-8685-96CBD824E3A3}">
  <ds:schemaRefs/>
</ds:datastoreItem>
</file>

<file path=customXml/itemProps10.xml><?xml version="1.0" encoding="utf-8"?>
<ds:datastoreItem xmlns:ds="http://schemas.openxmlformats.org/officeDocument/2006/customXml" ds:itemID="{6660D73A-2FB6-4EF8-9C10-BD4028922B7D}">
  <ds:schemaRefs/>
</ds:datastoreItem>
</file>

<file path=customXml/itemProps11.xml><?xml version="1.0" encoding="utf-8"?>
<ds:datastoreItem xmlns:ds="http://schemas.openxmlformats.org/officeDocument/2006/customXml" ds:itemID="{A619CE0F-61B6-4393-A096-E5D1EABAA85A}">
  <ds:schemaRefs/>
</ds:datastoreItem>
</file>

<file path=customXml/itemProps12.xml><?xml version="1.0" encoding="utf-8"?>
<ds:datastoreItem xmlns:ds="http://schemas.openxmlformats.org/officeDocument/2006/customXml" ds:itemID="{7057B899-C032-4B6F-888C-C6D2CF5A9C5C}">
  <ds:schemaRefs/>
</ds:datastoreItem>
</file>

<file path=customXml/itemProps13.xml><?xml version="1.0" encoding="utf-8"?>
<ds:datastoreItem xmlns:ds="http://schemas.openxmlformats.org/officeDocument/2006/customXml" ds:itemID="{E7398C8B-1663-45F1-A36D-E40794513BDD}">
  <ds:schemaRefs/>
</ds:datastoreItem>
</file>

<file path=customXml/itemProps14.xml><?xml version="1.0" encoding="utf-8"?>
<ds:datastoreItem xmlns:ds="http://schemas.openxmlformats.org/officeDocument/2006/customXml" ds:itemID="{3FF45608-AC6E-4E7D-87D4-D228FE729EB3}">
  <ds:schemaRefs/>
</ds:datastoreItem>
</file>

<file path=customXml/itemProps15.xml><?xml version="1.0" encoding="utf-8"?>
<ds:datastoreItem xmlns:ds="http://schemas.openxmlformats.org/officeDocument/2006/customXml" ds:itemID="{50A6A38C-91B9-442A-9D6D-B7E8B4429799}">
  <ds:schemaRefs/>
</ds:datastoreItem>
</file>

<file path=customXml/itemProps16.xml><?xml version="1.0" encoding="utf-8"?>
<ds:datastoreItem xmlns:ds="http://schemas.openxmlformats.org/officeDocument/2006/customXml" ds:itemID="{7B8718B7-27E8-47A0-B423-5DF995B2FE69}">
  <ds:schemaRefs/>
</ds:datastoreItem>
</file>

<file path=customXml/itemProps17.xml><?xml version="1.0" encoding="utf-8"?>
<ds:datastoreItem xmlns:ds="http://schemas.openxmlformats.org/officeDocument/2006/customXml" ds:itemID="{79221E92-27D0-4F68-97FD-DD2FFB83D4C1}">
  <ds:schemaRefs/>
</ds:datastoreItem>
</file>

<file path=customXml/itemProps18.xml><?xml version="1.0" encoding="utf-8"?>
<ds:datastoreItem xmlns:ds="http://schemas.openxmlformats.org/officeDocument/2006/customXml" ds:itemID="{980E9EEB-F2CE-4170-954D-FF26EB68FE36}">
  <ds:schemaRefs/>
</ds:datastoreItem>
</file>

<file path=customXml/itemProps19.xml><?xml version="1.0" encoding="utf-8"?>
<ds:datastoreItem xmlns:ds="http://schemas.openxmlformats.org/officeDocument/2006/customXml" ds:itemID="{75ED1FBD-5041-4BE1-AA46-80419498670A}">
  <ds:schemaRefs/>
</ds:datastoreItem>
</file>

<file path=customXml/itemProps2.xml><?xml version="1.0" encoding="utf-8"?>
<ds:datastoreItem xmlns:ds="http://schemas.openxmlformats.org/officeDocument/2006/customXml" ds:itemID="{E1A15E37-5F8C-40F1-BB85-85FB82AC5A87}">
  <ds:schemaRefs/>
</ds:datastoreItem>
</file>

<file path=customXml/itemProps20.xml><?xml version="1.0" encoding="utf-8"?>
<ds:datastoreItem xmlns:ds="http://schemas.openxmlformats.org/officeDocument/2006/customXml" ds:itemID="{F8B83312-2429-4E2F-B920-8730D9693899}">
  <ds:schemaRefs/>
</ds:datastoreItem>
</file>

<file path=customXml/itemProps21.xml><?xml version="1.0" encoding="utf-8"?>
<ds:datastoreItem xmlns:ds="http://schemas.openxmlformats.org/officeDocument/2006/customXml" ds:itemID="{45208302-4ADC-43AF-974D-47430BEDDB54}">
  <ds:schemaRefs/>
</ds:datastoreItem>
</file>

<file path=customXml/itemProps22.xml><?xml version="1.0" encoding="utf-8"?>
<ds:datastoreItem xmlns:ds="http://schemas.openxmlformats.org/officeDocument/2006/customXml" ds:itemID="{53DA65D6-F4C9-4FEF-B05B-0ECDE1894257}">
  <ds:schemaRefs/>
</ds:datastoreItem>
</file>

<file path=customXml/itemProps23.xml><?xml version="1.0" encoding="utf-8"?>
<ds:datastoreItem xmlns:ds="http://schemas.openxmlformats.org/officeDocument/2006/customXml" ds:itemID="{7E5830AF-6C65-4C9B-9C4A-07715EC51616}">
  <ds:schemaRefs/>
</ds:datastoreItem>
</file>

<file path=customXml/itemProps24.xml><?xml version="1.0" encoding="utf-8"?>
<ds:datastoreItem xmlns:ds="http://schemas.openxmlformats.org/officeDocument/2006/customXml" ds:itemID="{4C3F921C-1973-42EC-BD13-837719A461C4}">
  <ds:schemaRefs/>
</ds:datastoreItem>
</file>

<file path=customXml/itemProps3.xml><?xml version="1.0" encoding="utf-8"?>
<ds:datastoreItem xmlns:ds="http://schemas.openxmlformats.org/officeDocument/2006/customXml" ds:itemID="{5C42B8CB-E9A8-4CC2-8D10-54DE9AB97B64}">
  <ds:schemaRefs/>
</ds:datastoreItem>
</file>

<file path=customXml/itemProps4.xml><?xml version="1.0" encoding="utf-8"?>
<ds:datastoreItem xmlns:ds="http://schemas.openxmlformats.org/officeDocument/2006/customXml" ds:itemID="{6BC15708-2FD3-45B4-96B9-69FEFE6BD7A0}">
  <ds:schemaRefs/>
</ds:datastoreItem>
</file>

<file path=customXml/itemProps5.xml><?xml version="1.0" encoding="utf-8"?>
<ds:datastoreItem xmlns:ds="http://schemas.openxmlformats.org/officeDocument/2006/customXml" ds:itemID="{52F4C5C9-DF29-4174-A075-705BC841A3DF}">
  <ds:schemaRefs/>
</ds:datastoreItem>
</file>

<file path=customXml/itemProps6.xml><?xml version="1.0" encoding="utf-8"?>
<ds:datastoreItem xmlns:ds="http://schemas.openxmlformats.org/officeDocument/2006/customXml" ds:itemID="{B96D621D-924F-4242-ACBA-8AEC0B05E3FF}">
  <ds:schemaRefs/>
</ds:datastoreItem>
</file>

<file path=customXml/itemProps7.xml><?xml version="1.0" encoding="utf-8"?>
<ds:datastoreItem xmlns:ds="http://schemas.openxmlformats.org/officeDocument/2006/customXml" ds:itemID="{A749C794-F1C0-45B4-A152-50622CAB0956}">
  <ds:schemaRefs/>
</ds:datastoreItem>
</file>

<file path=customXml/itemProps8.xml><?xml version="1.0" encoding="utf-8"?>
<ds:datastoreItem xmlns:ds="http://schemas.openxmlformats.org/officeDocument/2006/customXml" ds:itemID="{83A61E5F-EA0D-4D7F-886E-DEAB17CC92A8}">
  <ds:schemaRefs/>
</ds:datastoreItem>
</file>

<file path=customXml/itemProps9.xml><?xml version="1.0" encoding="utf-8"?>
<ds:datastoreItem xmlns:ds="http://schemas.openxmlformats.org/officeDocument/2006/customXml" ds:itemID="{21B98DC5-76ED-4E88-BA55-87427624CA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2015-01-03T14:49:08Z</dcterms:created>
  <dcterms:modified xsi:type="dcterms:W3CDTF">2015-01-03T14:50:40Z</dcterms:modified>
</cp:coreProperties>
</file>