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filterPrivacy="1" codeName="Ten_skoroszyt" hidePivotFieldList="1" defaultThemeVersion="166925"/>
  <xr:revisionPtr revIDLastSave="0" documentId="13_ncr:1_{B834E621-9DEC-4A99-B0D5-5A8C3F4E8DC7}" xr6:coauthVersionLast="45" xr6:coauthVersionMax="45" xr10:uidLastSave="{00000000-0000-0000-0000-000000000000}"/>
  <bookViews>
    <workbookView xWindow="-120" yWindow="-120" windowWidth="29040" windowHeight="15840" xr2:uid="{AF310197-FB10-4476-925D-43BD29BF4D46}"/>
  </bookViews>
  <sheets>
    <sheet name="Arkusz1" sheetId="1" r:id="rId1"/>
  </sheets>
  <calcPr calcId="191029"/>
  <pivotCaches>
    <pivotCache cacheId="14" r:id="rId2"/>
    <pivotCache cacheId="15" r:id="rId3"/>
    <pivotCache cacheId="16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Wpisy Microsoft Press_355b01fa-0298-42db-b310-50a75da982a1" name="Wpisy Microsoft Press" connection="Zapytanie — Wpisy Microsoft Press"/>
          <x15:modelTable id="Wszystkie słowa_5f92edaa-79bd-4e05-b4f2-90f9469ffd54" name="Wszystkie słowa" connection="Zapytanie — Wszystkie słowa"/>
          <x15:modelTable id="Wszystkie słowa – bez interpunkcji_2925dfad-3676-4fe5-bce2-8668cedc5e54" name="Wszystkie słowa – bez interpunkcji" connection="Zapytanie — Wszystkie słowa – bez interpunkcji"/>
          <x15:modelTable id="Bez stop-słów_97b0b70f-2f6d-4785-9f0e-d444a48205f7" name="Bez stop-słów" connection="Zapytanie — Bez stop-słów"/>
        </x15:modelTables>
        <x15:modelRelationships>
          <x15:modelRelationship fromTable="Wszystkie słowa" fromColumn="ID wpisu" toTable="Wpisy Microsoft Press" toColumn="ID wpisu"/>
          <x15:modelRelationship fromTable="Wszystkie słowa – bez interpunkcji" fromColumn="ID wpisu" toTable="Wpisy Microsoft Press" toColumn="ID wpisu"/>
          <x15:modelRelationship fromTable="Bez stop-słów" fromColumn="ID wpisu" toTable="Wpisy Microsoft Press" toColumn="ID wpisu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24C2223-9684-45DD-88F9-D34015F67D37}" keepAlive="1" name="ThisWorkbookDataModel" description="Model danych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990716ED-957C-4213-B634-6F0186924AEE}" name="Zapytanie — Bez stop-słów" description="Połączenie z zapytaniem „Bez stop-słów” w skoroszycie." type="100" refreshedVersion="6" minRefreshableVersion="5">
    <extLst>
      <ext xmlns:x15="http://schemas.microsoft.com/office/spreadsheetml/2010/11/main" uri="{DE250136-89BD-433C-8126-D09CA5730AF9}">
        <x15:connection id="5c2254ba-a10b-42bb-aa05-cf6990b25d11"/>
      </ext>
    </extLst>
  </connection>
  <connection id="3" xr16:uid="{49CA81BF-7B67-4962-AE8B-18FE9958025B}" keepAlive="1" name="Zapytanie — Stop-słowa" description="Połączenie z zapytaniem „Stop-słowa” w skoroszycie." type="5" refreshedVersion="6" background="1" saveData="1">
    <dbPr connection="Provider=Microsoft.Mashup.OleDb.1;Data Source=$Workbook$;Location=Stop-słowa;Extended Properties=&quot;&quot;" command="SELECT * FROM [Stop-słowa]"/>
  </connection>
  <connection id="4" xr16:uid="{07F919FF-F606-4D04-9F7A-4AB28ECCB589}" name="Zapytanie — Wpisy Microsoft Press" description="Połączenie z zapytaniem „Wpisy Microsoft Press” w skoroszycie." type="100" refreshedVersion="6" minRefreshableVersion="5">
    <extLst>
      <ext xmlns:x15="http://schemas.microsoft.com/office/spreadsheetml/2010/11/main" uri="{DE250136-89BD-433C-8126-D09CA5730AF9}">
        <x15:connection id="6618a307-48f4-4fca-b84a-a01954a52bcf">
          <x15:oledbPr connection="Provider=Microsoft.Mashup.OleDb.1;Data Source=$Workbook$;Location=&quot;Wpisy Microsoft Press&quot;;Extended Properties=&quot;&quot;">
            <x15:dbTables>
              <x15:dbTable name="Wpisy Microsoft Press"/>
            </x15:dbTables>
          </x15:oledbPr>
        </x15:connection>
      </ext>
    </extLst>
  </connection>
  <connection id="5" xr16:uid="{7673F6A0-2CDB-4D7B-8A2C-96A09EE037FF}" name="Zapytanie — Wszystkie słowa" description="Połączenie z zapytaniem „Wszystkie słowa” w skoroszycie." type="100" refreshedVersion="6" minRefreshableVersion="5">
    <extLst>
      <ext xmlns:x15="http://schemas.microsoft.com/office/spreadsheetml/2010/11/main" uri="{DE250136-89BD-433C-8126-D09CA5730AF9}">
        <x15:connection id="71950b05-39b1-4596-8a41-ce8605399d18"/>
      </ext>
    </extLst>
  </connection>
  <connection id="6" xr16:uid="{56047123-508D-4560-8019-08E984FADF10}" name="Zapytanie — Wszystkie słowa – bez interpunkcji" description="Połączenie z zapytaniem „Wszystkie słowa – bez interpunkcji” w skoroszycie." type="100" refreshedVersion="6" minRefreshableVersion="5">
    <extLst>
      <ext xmlns:x15="http://schemas.microsoft.com/office/spreadsheetml/2010/11/main" uri="{DE250136-89BD-433C-8126-D09CA5730AF9}">
        <x15:connection id="f94fac08-bc0b-4740-8239-621240ad7b7a"/>
      </ext>
    </extLst>
  </connection>
  <connection id="7" xr16:uid="{06027381-ABC3-48A0-B23D-886A0D9EF375}" keepAlive="1" name="Zapytanie — Znaki interpunkcyjne" description="Połączenie z zapytaniem „Znaki interpunkcyjne” w skoroszycie." type="5" refreshedVersion="0" background="1">
    <dbPr connection="Provider=Microsoft.Mashup.OleDb.1;Data Source=$Workbook$;Location=&quot;Znaki interpunkcyjne&quot;;Extended Properties=&quot;&quot;" command="SELECT * FROM [Znaki interpunkcyjne]"/>
  </connection>
  <connection id="8" xr16:uid="{58920CB0-3795-4110-B0B1-9C35BE0CFA9C}" keepAlive="1" name="Zapytanie — Znaki interpunkcyjne 2" description="Połączenie z zapytaniem „Znaki interpunkcyjne 2” w skoroszycie." type="5" refreshedVersion="0" background="1">
    <dbPr connection="Provider=Microsoft.Mashup.OleDb.1;Data Source=$Workbook$;Location=&quot;Znaki interpunkcyjne 2&quot;;Extended Properties=&quot;&quot;" command="SELECT * FROM [Znaki interpunkcyjne 2]"/>
  </connection>
</connections>
</file>

<file path=xl/sharedStrings.xml><?xml version="1.0" encoding="utf-8"?>
<sst xmlns="http://schemas.openxmlformats.org/spreadsheetml/2006/main" count="42" uniqueCount="26">
  <si>
    <t>Etykiety wierszy</t>
  </si>
  <si>
    <t>and</t>
  </si>
  <si>
    <t>for</t>
  </si>
  <si>
    <t>http</t>
  </si>
  <si>
    <t>it</t>
  </si>
  <si>
    <t>msft</t>
  </si>
  <si>
    <t>of</t>
  </si>
  <si>
    <t>on</t>
  </si>
  <si>
    <t>to</t>
  </si>
  <si>
    <t>Suma końcowa</t>
  </si>
  <si>
    <t>Liczba Słowo</t>
  </si>
  <si>
    <t>with</t>
  </si>
  <si>
    <t>Podział wg białych znaków i usunięcie pozostałych znaków interpunkcyjnych.</t>
  </si>
  <si>
    <t>Podział wg znaków interpunkcyjnych.</t>
  </si>
  <si>
    <t>2016</t>
  </si>
  <si>
    <t>50</t>
  </si>
  <si>
    <t>book</t>
  </si>
  <si>
    <t>ebook</t>
  </si>
  <si>
    <t>the</t>
  </si>
  <si>
    <t>microsoft</t>
  </si>
  <si>
    <t>new</t>
  </si>
  <si>
    <t>windows</t>
  </si>
  <si>
    <t>save</t>
  </si>
  <si>
    <t>exam</t>
  </si>
  <si>
    <t>saturday</t>
  </si>
  <si>
    <t>Bez stop-słów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</si>
</sst>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2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pivotCacheDefinition" Target="pivotCache/pivotCacheDefinition3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3711.840715046295" backgroundQuery="1" createdVersion="6" refreshedVersion="6" minRefreshableVersion="3" recordCount="0" supportSubquery="1" supportAdvancedDrill="1" xr:uid="{3DE0BD52-2398-4228-A64F-EADEC3A90989}">
  <cacheSource type="external" connectionId="1"/>
  <cacheFields count="2">
    <cacheField name="[Wszystkie słowa].[Słowo].[Słowo]" caption="Słowo" numFmtId="0" hierarchy="7" level="1">
      <sharedItems count="10">
        <s v="and"/>
        <s v="for"/>
        <s v="http"/>
        <s v="it"/>
        <s v="microsoft"/>
        <s v="msft"/>
        <s v="of"/>
        <s v="on"/>
        <s v="the"/>
        <s v="to"/>
      </sharedItems>
    </cacheField>
    <cacheField name="[Measures].[Liczba Słowo]" caption="Liczba Słowo" numFmtId="0" hierarchy="15" level="32767"/>
  </cacheFields>
  <cacheHierarchies count="18">
    <cacheHierarchy uniqueName="[Bez stop-słów].[ID wpisu]" caption="ID wpisu" attribute="1" defaultMemberUniqueName="[Bez stop-słów].[ID wpisu].[All]" allUniqueName="[Bez stop-słów].[ID wpisu].[All]" dimensionUniqueName="[Bez stop-słów]" displayFolder="" count="0" memberValueDatatype="130" unbalanced="0"/>
    <cacheHierarchy uniqueName="[Bez stop-słów].[Słowo]" caption="Słowo" attribute="1" defaultMemberUniqueName="[Bez stop-słów].[Słowo].[All]" allUniqueName="[Bez stop-słów].[Słowo].[All]" dimensionUniqueName="[Bez stop-słów]" displayFolder="" count="0" memberValueDatatype="130" unbalanced="0"/>
    <cacheHierarchy uniqueName="[Wpisy Microsoft Press].[ID wpisu]" caption="ID wpisu" attribute="1" defaultMemberUniqueName="[Wpisy Microsoft Press].[ID wpisu].[All]" allUniqueName="[Wpisy Microsoft Press].[ID wpisu].[All]" dimensionUniqueName="[Wpisy Microsoft Press]" displayFolder="" count="0" memberValueDatatype="130" unbalanced="0"/>
    <cacheHierarchy uniqueName="[Wpisy Microsoft Press].[Wpis]" caption="Wpis" attribute="1" defaultMemberUniqueName="[Wpisy Microsoft Press].[Wpis].[All]" allUniqueName="[Wpisy Microsoft Press].[Wpis].[All]" dimensionUniqueName="[Wpisy Microsoft Press]" displayFolder="" count="0" memberValueDatatype="130" unbalanced="0"/>
    <cacheHierarchy uniqueName="[Wpisy Microsoft Press].[Data]" caption="Data" attribute="1" time="1" defaultMemberUniqueName="[Wpisy Microsoft Press].[Data].[All]" allUniqueName="[Wpisy Microsoft Press].[Data].[All]" dimensionUniqueName="[Wpisy Microsoft Press]" displayFolder="" count="0" memberValueDatatype="7" unbalanced="0"/>
    <cacheHierarchy uniqueName="[Wpisy Microsoft Press].[URL]" caption="URL" attribute="1" defaultMemberUniqueName="[Wpisy Microsoft Press].[URL].[All]" allUniqueName="[Wpisy Microsoft Press].[URL].[All]" dimensionUniqueName="[Wpisy Microsoft Press]" displayFolder="" count="0" memberValueDatatype="130" unbalanced="0"/>
    <cacheHierarchy uniqueName="[Wszystkie słowa].[ID wpisu]" caption="ID wpisu" attribute="1" defaultMemberUniqueName="[Wszystkie słowa].[ID wpisu].[All]" allUniqueName="[Wszystkie słowa].[ID wpisu].[All]" dimensionUniqueName="[Wszystkie słowa]" displayFolder="" count="0" memberValueDatatype="130" unbalanced="0"/>
    <cacheHierarchy uniqueName="[Wszystkie słowa].[Słowo]" caption="Słowo" attribute="1" defaultMemberUniqueName="[Wszystkie słowa].[Słowo].[All]" allUniqueName="[Wszystkie słowa].[Słowo].[All]" dimensionUniqueName="[Wszystkie słowa]" displayFolder="" count="2" memberValueDatatype="130" unbalanced="0">
      <fieldsUsage count="2">
        <fieldUsage x="-1"/>
        <fieldUsage x="0"/>
      </fieldsUsage>
    </cacheHierarchy>
    <cacheHierarchy uniqueName="[Wszystkie słowa – bez interpunkcji].[ID wpisu]" caption="ID wpisu" attribute="1" defaultMemberUniqueName="[Wszystkie słowa – bez interpunkcji].[ID wpisu].[All]" allUniqueName="[Wszystkie słowa – bez interpunkcji].[ID wpisu].[All]" dimensionUniqueName="[Wszystkie słowa – bez interpunkcji]" displayFolder="" count="0" memberValueDatatype="130" unbalanced="0"/>
    <cacheHierarchy uniqueName="[Wszystkie słowa – bez interpunkcji].[Słowo]" caption="Słowo" attribute="1" defaultMemberUniqueName="[Wszystkie słowa – bez interpunkcji].[Słowo].[All]" allUniqueName="[Wszystkie słowa – bez interpunkcji].[Słowo].[All]" dimensionUniqueName="[Wszystkie słowa – bez interpunkcji]" displayFolder="" count="0" memberValueDatatype="130" unbalanced="0"/>
    <cacheHierarchy uniqueName="[Measures].[__XL_Count Wpisy Microsoft Press]" caption="__XL_Count Wpisy Microsoft Press" measure="1" displayFolder="" measureGroup="Wpisy Microsoft Press" count="0" hidden="1"/>
    <cacheHierarchy uniqueName="[Measures].[__XL_Count Wszystkie słowa]" caption="__XL_Count Wszystkie słowa" measure="1" displayFolder="" measureGroup="Wszystkie słowa" count="0" hidden="1"/>
    <cacheHierarchy uniqueName="[Measures].[__XL_Count Wszystkie słowa – bez interpunkcji]" caption="__XL_Count Wszystkie słowa – bez interpunkcji" measure="1" displayFolder="" measureGroup="Wszystkie słowa – bez interpunkcji" count="0" hidden="1"/>
    <cacheHierarchy uniqueName="[Measures].[__XL_Count Bez stop-słów]" caption="__XL_Count Bez stop-słów" measure="1" displayFolder="" measureGroup="Bez stop-słów" count="0" hidden="1"/>
    <cacheHierarchy uniqueName="[Measures].[__No measures defined]" caption="__No measures defined" measure="1" displayFolder="" count="0" hidden="1"/>
    <cacheHierarchy uniqueName="[Measures].[Liczba Słowo]" caption="Liczba Słowo" measure="1" displayFolder="" measureGroup="Wszystkie słowa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Liczba Słowo 2]" caption="Liczba Słowo 2" measure="1" displayFolder="" measureGroup="Wszystkie słowa – bez interpunkcji" count="0" hidden="1">
      <extLst>
        <ext xmlns:x15="http://schemas.microsoft.com/office/spreadsheetml/2010/11/main" uri="{B97F6D7D-B522-45F9-BDA1-12C45D357490}">
          <x15:cacheHierarchy aggregatedColumn="9"/>
        </ext>
      </extLst>
    </cacheHierarchy>
    <cacheHierarchy uniqueName="[Measures].[Liczba Słowo 3]" caption="Liczba Słowo 3" measure="1" displayFolder="" measureGroup="Bez stop-słów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5">
    <dimension name="Bez stop-słów" uniqueName="[Bez stop-słów]" caption="Bez stop-słów"/>
    <dimension measure="1" name="Measures" uniqueName="[Measures]" caption="Measures"/>
    <dimension name="Wpisy Microsoft Press" uniqueName="[Wpisy Microsoft Press]" caption="Wpisy Microsoft Press"/>
    <dimension name="Wszystkie słowa" uniqueName="[Wszystkie słowa]" caption="Wszystkie słowa"/>
    <dimension name="Wszystkie słowa – bez interpunkcji" uniqueName="[Wszystkie słowa – bez interpunkcji]" caption="Wszystkie słowa – bez interpunkcji"/>
  </dimensions>
  <measureGroups count="4">
    <measureGroup name="Bez stop-słów" caption="Bez stop-słów"/>
    <measureGroup name="Wpisy Microsoft Press" caption="Wpisy Microsoft Press"/>
    <measureGroup name="Wszystkie słowa" caption="Wszystkie słowa"/>
    <measureGroup name="Wszystkie słowa – bez interpunkcji" caption="Wszystkie słowa – bez interpunkcji"/>
  </measureGroups>
  <maps count="7">
    <map measureGroup="0" dimension="0"/>
    <map measureGroup="0" dimension="2"/>
    <map measureGroup="1" dimension="2"/>
    <map measureGroup="2" dimension="2"/>
    <map measureGroup="2" dimension="3"/>
    <map measureGroup="3" dimension="2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3711.840746296293" backgroundQuery="1" createdVersion="6" refreshedVersion="6" minRefreshableVersion="3" recordCount="0" supportSubquery="1" supportAdvancedDrill="1" xr:uid="{B64C947D-95B6-4A78-A118-10CAA05AD8EC}">
  <cacheSource type="external" connectionId="1"/>
  <cacheFields count="2">
    <cacheField name="[Wszystkie słowa – bez interpunkcji].[Słowo].[Słowo]" caption="Słowo" numFmtId="0" hierarchy="9" level="1">
      <sharedItems count="10">
        <s v="and"/>
        <s v="for"/>
        <s v="microsoft"/>
        <s v="new"/>
        <s v="of"/>
        <s v="on"/>
        <s v="the"/>
        <s v="to"/>
        <s v="windows"/>
        <s v="with"/>
      </sharedItems>
    </cacheField>
    <cacheField name="[Measures].[Liczba Słowo 2]" caption="Liczba Słowo 2" numFmtId="0" hierarchy="16" level="32767"/>
  </cacheFields>
  <cacheHierarchies count="18">
    <cacheHierarchy uniqueName="[Bez stop-słów].[ID wpisu]" caption="ID wpisu" attribute="1" defaultMemberUniqueName="[Bez stop-słów].[ID wpisu].[All]" allUniqueName="[Bez stop-słów].[ID wpisu].[All]" dimensionUniqueName="[Bez stop-słów]" displayFolder="" count="0" memberValueDatatype="130" unbalanced="0"/>
    <cacheHierarchy uniqueName="[Bez stop-słów].[Słowo]" caption="Słowo" attribute="1" defaultMemberUniqueName="[Bez stop-słów].[Słowo].[All]" allUniqueName="[Bez stop-słów].[Słowo].[All]" dimensionUniqueName="[Bez stop-słów]" displayFolder="" count="0" memberValueDatatype="130" unbalanced="0"/>
    <cacheHierarchy uniqueName="[Wpisy Microsoft Press].[ID wpisu]" caption="ID wpisu" attribute="1" defaultMemberUniqueName="[Wpisy Microsoft Press].[ID wpisu].[All]" allUniqueName="[Wpisy Microsoft Press].[ID wpisu].[All]" dimensionUniqueName="[Wpisy Microsoft Press]" displayFolder="" count="0" memberValueDatatype="130" unbalanced="0"/>
    <cacheHierarchy uniqueName="[Wpisy Microsoft Press].[Wpis]" caption="Wpis" attribute="1" defaultMemberUniqueName="[Wpisy Microsoft Press].[Wpis].[All]" allUniqueName="[Wpisy Microsoft Press].[Wpis].[All]" dimensionUniqueName="[Wpisy Microsoft Press]" displayFolder="" count="0" memberValueDatatype="130" unbalanced="0"/>
    <cacheHierarchy uniqueName="[Wpisy Microsoft Press].[Data]" caption="Data" attribute="1" time="1" defaultMemberUniqueName="[Wpisy Microsoft Press].[Data].[All]" allUniqueName="[Wpisy Microsoft Press].[Data].[All]" dimensionUniqueName="[Wpisy Microsoft Press]" displayFolder="" count="0" memberValueDatatype="7" unbalanced="0"/>
    <cacheHierarchy uniqueName="[Wpisy Microsoft Press].[URL]" caption="URL" attribute="1" defaultMemberUniqueName="[Wpisy Microsoft Press].[URL].[All]" allUniqueName="[Wpisy Microsoft Press].[URL].[All]" dimensionUniqueName="[Wpisy Microsoft Press]" displayFolder="" count="0" memberValueDatatype="130" unbalanced="0"/>
    <cacheHierarchy uniqueName="[Wszystkie słowa].[ID wpisu]" caption="ID wpisu" attribute="1" defaultMemberUniqueName="[Wszystkie słowa].[ID wpisu].[All]" allUniqueName="[Wszystkie słowa].[ID wpisu].[All]" dimensionUniqueName="[Wszystkie słowa]" displayFolder="" count="0" memberValueDatatype="130" unbalanced="0"/>
    <cacheHierarchy uniqueName="[Wszystkie słowa].[Słowo]" caption="Słowo" attribute="1" defaultMemberUniqueName="[Wszystkie słowa].[Słowo].[All]" allUniqueName="[Wszystkie słowa].[Słowo].[All]" dimensionUniqueName="[Wszystkie słowa]" displayFolder="" count="0" memberValueDatatype="130" unbalanced="0"/>
    <cacheHierarchy uniqueName="[Wszystkie słowa – bez interpunkcji].[ID wpisu]" caption="ID wpisu" attribute="1" defaultMemberUniqueName="[Wszystkie słowa – bez interpunkcji].[ID wpisu].[All]" allUniqueName="[Wszystkie słowa – bez interpunkcji].[ID wpisu].[All]" dimensionUniqueName="[Wszystkie słowa – bez interpunkcji]" displayFolder="" count="0" memberValueDatatype="130" unbalanced="0"/>
    <cacheHierarchy uniqueName="[Wszystkie słowa – bez interpunkcji].[Słowo]" caption="Słowo" attribute="1" defaultMemberUniqueName="[Wszystkie słowa – bez interpunkcji].[Słowo].[All]" allUniqueName="[Wszystkie słowa – bez interpunkcji].[Słowo].[All]" dimensionUniqueName="[Wszystkie słowa – bez interpunkcji]" displayFolder="" count="2" memberValueDatatype="130" unbalanced="0">
      <fieldsUsage count="2">
        <fieldUsage x="-1"/>
        <fieldUsage x="0"/>
      </fieldsUsage>
    </cacheHierarchy>
    <cacheHierarchy uniqueName="[Measures].[__XL_Count Wpisy Microsoft Press]" caption="__XL_Count Wpisy Microsoft Press" measure="1" displayFolder="" measureGroup="Wpisy Microsoft Press" count="0" hidden="1"/>
    <cacheHierarchy uniqueName="[Measures].[__XL_Count Wszystkie słowa]" caption="__XL_Count Wszystkie słowa" measure="1" displayFolder="" measureGroup="Wszystkie słowa" count="0" hidden="1"/>
    <cacheHierarchy uniqueName="[Measures].[__XL_Count Wszystkie słowa – bez interpunkcji]" caption="__XL_Count Wszystkie słowa – bez interpunkcji" measure="1" displayFolder="" measureGroup="Wszystkie słowa – bez interpunkcji" count="0" hidden="1"/>
    <cacheHierarchy uniqueName="[Measures].[__XL_Count Bez stop-słów]" caption="__XL_Count Bez stop-słów" measure="1" displayFolder="" measureGroup="Bez stop-słów" count="0" hidden="1"/>
    <cacheHierarchy uniqueName="[Measures].[__No measures defined]" caption="__No measures defined" measure="1" displayFolder="" count="0" hidden="1"/>
    <cacheHierarchy uniqueName="[Measures].[Liczba Słowo]" caption="Liczba Słowo" measure="1" displayFolder="" measureGroup="Wszystkie słowa" count="0" hidden="1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Liczba Słowo 2]" caption="Liczba Słowo 2" measure="1" displayFolder="" measureGroup="Wszystkie słowa – bez interpunkcji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9"/>
        </ext>
      </extLst>
    </cacheHierarchy>
    <cacheHierarchy uniqueName="[Measures].[Liczba Słowo 3]" caption="Liczba Słowo 3" measure="1" displayFolder="" measureGroup="Bez stop-słów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5">
    <dimension name="Bez stop-słów" uniqueName="[Bez stop-słów]" caption="Bez stop-słów"/>
    <dimension measure="1" name="Measures" uniqueName="[Measures]" caption="Measures"/>
    <dimension name="Wpisy Microsoft Press" uniqueName="[Wpisy Microsoft Press]" caption="Wpisy Microsoft Press"/>
    <dimension name="Wszystkie słowa" uniqueName="[Wszystkie słowa]" caption="Wszystkie słowa"/>
    <dimension name="Wszystkie słowa – bez interpunkcji" uniqueName="[Wszystkie słowa – bez interpunkcji]" caption="Wszystkie słowa – bez interpunkcji"/>
  </dimensions>
  <measureGroups count="4">
    <measureGroup name="Bez stop-słów" caption="Bez stop-słów"/>
    <measureGroup name="Wpisy Microsoft Press" caption="Wpisy Microsoft Press"/>
    <measureGroup name="Wszystkie słowa" caption="Wszystkie słowa"/>
    <measureGroup name="Wszystkie słowa – bez interpunkcji" caption="Wszystkie słowa – bez interpunkcji"/>
  </measureGroups>
  <maps count="7">
    <map measureGroup="0" dimension="0"/>
    <map measureGroup="0" dimension="2"/>
    <map measureGroup="1" dimension="2"/>
    <map measureGroup="2" dimension="2"/>
    <map measureGroup="2" dimension="3"/>
    <map measureGroup="3" dimension="2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3711.840891666667" backgroundQuery="1" createdVersion="6" refreshedVersion="6" minRefreshableVersion="3" recordCount="0" supportSubquery="1" supportAdvancedDrill="1" xr:uid="{A6A7ED6D-6C0F-4E7A-963A-2F8D8ADAB8F0}">
  <cacheSource type="external" connectionId="1"/>
  <cacheFields count="2">
    <cacheField name="[Bez stop-słów].[Słowo].[Słowo]" caption="Słowo" numFmtId="0" hierarchy="1" level="1">
      <sharedItems count="10">
        <s v="2016"/>
        <s v="50"/>
        <s v="book"/>
        <s v="ebook"/>
        <s v="exam"/>
        <s v="microsoft"/>
        <s v="new"/>
        <s v="saturday"/>
        <s v="save"/>
        <s v="windows"/>
      </sharedItems>
    </cacheField>
    <cacheField name="[Measures].[Liczba Słowo 3]" caption="Liczba Słowo 3" numFmtId="0" hierarchy="17" level="32767"/>
  </cacheFields>
  <cacheHierarchies count="18">
    <cacheHierarchy uniqueName="[Bez stop-słów].[ID wpisu]" caption="ID wpisu" attribute="1" defaultMemberUniqueName="[Bez stop-słów].[ID wpisu].[All]" allUniqueName="[Bez stop-słów].[ID wpisu].[All]" dimensionUniqueName="[Bez stop-słów]" displayFolder="" count="0" memberValueDatatype="130" unbalanced="0"/>
    <cacheHierarchy uniqueName="[Bez stop-słów].[Słowo]" caption="Słowo" attribute="1" defaultMemberUniqueName="[Bez stop-słów].[Słowo].[All]" allUniqueName="[Bez stop-słów].[Słowo].[All]" dimensionUniqueName="[Bez stop-słów]" displayFolder="" count="2" memberValueDatatype="130" unbalanced="0">
      <fieldsUsage count="2">
        <fieldUsage x="-1"/>
        <fieldUsage x="0"/>
      </fieldsUsage>
    </cacheHierarchy>
    <cacheHierarchy uniqueName="[Wpisy Microsoft Press].[ID wpisu]" caption="ID wpisu" attribute="1" defaultMemberUniqueName="[Wpisy Microsoft Press].[ID wpisu].[All]" allUniqueName="[Wpisy Microsoft Press].[ID wpisu].[All]" dimensionUniqueName="[Wpisy Microsoft Press]" displayFolder="" count="0" memberValueDatatype="130" unbalanced="0"/>
    <cacheHierarchy uniqueName="[Wpisy Microsoft Press].[Wpis]" caption="Wpis" attribute="1" defaultMemberUniqueName="[Wpisy Microsoft Press].[Wpis].[All]" allUniqueName="[Wpisy Microsoft Press].[Wpis].[All]" dimensionUniqueName="[Wpisy Microsoft Press]" displayFolder="" count="0" memberValueDatatype="130" unbalanced="0"/>
    <cacheHierarchy uniqueName="[Wpisy Microsoft Press].[Data]" caption="Data" attribute="1" time="1" defaultMemberUniqueName="[Wpisy Microsoft Press].[Data].[All]" allUniqueName="[Wpisy Microsoft Press].[Data].[All]" dimensionUniqueName="[Wpisy Microsoft Press]" displayFolder="" count="0" memberValueDatatype="7" unbalanced="0"/>
    <cacheHierarchy uniqueName="[Wpisy Microsoft Press].[URL]" caption="URL" attribute="1" defaultMemberUniqueName="[Wpisy Microsoft Press].[URL].[All]" allUniqueName="[Wpisy Microsoft Press].[URL].[All]" dimensionUniqueName="[Wpisy Microsoft Press]" displayFolder="" count="0" memberValueDatatype="130" unbalanced="0"/>
    <cacheHierarchy uniqueName="[Wszystkie słowa].[ID wpisu]" caption="ID wpisu" attribute="1" defaultMemberUniqueName="[Wszystkie słowa].[ID wpisu].[All]" allUniqueName="[Wszystkie słowa].[ID wpisu].[All]" dimensionUniqueName="[Wszystkie słowa]" displayFolder="" count="0" memberValueDatatype="130" unbalanced="0"/>
    <cacheHierarchy uniqueName="[Wszystkie słowa].[Słowo]" caption="Słowo" attribute="1" defaultMemberUniqueName="[Wszystkie słowa].[Słowo].[All]" allUniqueName="[Wszystkie słowa].[Słowo].[All]" dimensionUniqueName="[Wszystkie słowa]" displayFolder="" count="0" memberValueDatatype="130" unbalanced="0"/>
    <cacheHierarchy uniqueName="[Wszystkie słowa – bez interpunkcji].[ID wpisu]" caption="ID wpisu" attribute="1" defaultMemberUniqueName="[Wszystkie słowa – bez interpunkcji].[ID wpisu].[All]" allUniqueName="[Wszystkie słowa – bez interpunkcji].[ID wpisu].[All]" dimensionUniqueName="[Wszystkie słowa – bez interpunkcji]" displayFolder="" count="0" memberValueDatatype="130" unbalanced="0"/>
    <cacheHierarchy uniqueName="[Wszystkie słowa – bez interpunkcji].[Słowo]" caption="Słowo" attribute="1" defaultMemberUniqueName="[Wszystkie słowa – bez interpunkcji].[Słowo].[All]" allUniqueName="[Wszystkie słowa – bez interpunkcji].[Słowo].[All]" dimensionUniqueName="[Wszystkie słowa – bez interpunkcji]" displayFolder="" count="0" memberValueDatatype="130" unbalanced="0"/>
    <cacheHierarchy uniqueName="[Measures].[__XL_Count Wpisy Microsoft Press]" caption="__XL_Count Wpisy Microsoft Press" measure="1" displayFolder="" measureGroup="Wpisy Microsoft Press" count="0" hidden="1"/>
    <cacheHierarchy uniqueName="[Measures].[__XL_Count Wszystkie słowa]" caption="__XL_Count Wszystkie słowa" measure="1" displayFolder="" measureGroup="Wszystkie słowa" count="0" hidden="1"/>
    <cacheHierarchy uniqueName="[Measures].[__XL_Count Wszystkie słowa – bez interpunkcji]" caption="__XL_Count Wszystkie słowa – bez interpunkcji" measure="1" displayFolder="" measureGroup="Wszystkie słowa – bez interpunkcji" count="0" hidden="1"/>
    <cacheHierarchy uniqueName="[Measures].[__XL_Count Bez stop-słów]" caption="__XL_Count Bez stop-słów" measure="1" displayFolder="" measureGroup="Bez stop-słów" count="0" hidden="1"/>
    <cacheHierarchy uniqueName="[Measures].[__No measures defined]" caption="__No measures defined" measure="1" displayFolder="" count="0" hidden="1"/>
    <cacheHierarchy uniqueName="[Measures].[Liczba Słowo]" caption="Liczba Słowo" measure="1" displayFolder="" measureGroup="Wszystkie słowa" count="0" hidden="1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Liczba Słowo 2]" caption="Liczba Słowo 2" measure="1" displayFolder="" measureGroup="Wszystkie słowa – bez interpunkcji" count="0" hidden="1">
      <extLst>
        <ext xmlns:x15="http://schemas.microsoft.com/office/spreadsheetml/2010/11/main" uri="{B97F6D7D-B522-45F9-BDA1-12C45D357490}">
          <x15:cacheHierarchy aggregatedColumn="9"/>
        </ext>
      </extLst>
    </cacheHierarchy>
    <cacheHierarchy uniqueName="[Measures].[Liczba Słowo 3]" caption="Liczba Słowo 3" measure="1" displayFolder="" measureGroup="Bez stop-słów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5">
    <dimension name="Bez stop-słów" uniqueName="[Bez stop-słów]" caption="Bez stop-słów"/>
    <dimension measure="1" name="Measures" uniqueName="[Measures]" caption="Measures"/>
    <dimension name="Wpisy Microsoft Press" uniqueName="[Wpisy Microsoft Press]" caption="Wpisy Microsoft Press"/>
    <dimension name="Wszystkie słowa" uniqueName="[Wszystkie słowa]" caption="Wszystkie słowa"/>
    <dimension name="Wszystkie słowa – bez interpunkcji" uniqueName="[Wszystkie słowa – bez interpunkcji]" caption="Wszystkie słowa – bez interpunkcji"/>
  </dimensions>
  <measureGroups count="4">
    <measureGroup name="Bez stop-słów" caption="Bez stop-słów"/>
    <measureGroup name="Wpisy Microsoft Press" caption="Wpisy Microsoft Press"/>
    <measureGroup name="Wszystkie słowa" caption="Wszystkie słowa"/>
    <measureGroup name="Wszystkie słowa – bez interpunkcji" caption="Wszystkie słowa – bez interpunkcji"/>
  </measureGroups>
  <maps count="7">
    <map measureGroup="0" dimension="0"/>
    <map measureGroup="0" dimension="2"/>
    <map measureGroup="1" dimension="2"/>
    <map measureGroup="2" dimension="2"/>
    <map measureGroup="2" dimension="3"/>
    <map measureGroup="3" dimension="2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9B4065E-1DCD-4E6F-995C-077232FFE40C}" name="Tabela przestawna3" cacheId="16" applyNumberFormats="0" applyBorderFormats="0" applyFontFormats="0" applyPatternFormats="0" applyAlignmentFormats="0" applyWidthHeightFormats="1" dataCaption="Wartości" tag="545cb060-4788-425b-a82e-33f9ae161e2f" updatedVersion="6" minRefreshableVersion="3" useAutoFormatting="1" itemPrintTitles="1" createdVersion="6" indent="0" outline="1" outlineData="1" multipleFieldFilters="0">
  <location ref="G3:H14" firstHeaderRow="1" firstDataRow="1" firstDataCol="1"/>
  <pivotFields count="2">
    <pivotField axis="axisRow" allDrilled="1" subtotalTop="0" showAll="0" measureFilter="1" sortType="descending" defaultSubtotal="0" defaultAttributeDrillState="1">
      <items count="10">
        <item x="0"/>
        <item x="1"/>
        <item x="2"/>
        <item x="3"/>
        <item x="4"/>
        <item x="5"/>
        <item x="6"/>
        <item x="7"/>
        <item x="8"/>
        <item x="9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ubtotalTop="0" showAll="0" defaultSubtotal="0"/>
  </pivotFields>
  <rowFields count="1">
    <field x="0"/>
  </rowFields>
  <rowItems count="11">
    <i>
      <x v="5"/>
    </i>
    <i>
      <x v="6"/>
    </i>
    <i>
      <x v="9"/>
    </i>
    <i>
      <x v="8"/>
    </i>
    <i>
      <x v="1"/>
    </i>
    <i>
      <x v="4"/>
    </i>
    <i>
      <x v="2"/>
    </i>
    <i>
      <x/>
    </i>
    <i>
      <x v="7"/>
    </i>
    <i>
      <x v="3"/>
    </i>
    <i t="grand">
      <x/>
    </i>
  </rowItems>
  <colItems count="1">
    <i/>
  </colItems>
  <dataFields count="1">
    <dataField name="Liczba Słowo" fld="1" subtotal="count" baseField="0" baseItem="0"/>
  </dataFields>
  <pivotHierarchies count="1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filters count="1">
    <filter fld="0" type="count" id="1" iMeasureHier="17">
      <autoFilter ref="A1">
        <filterColumn colId="0">
          <top10 val="10" filterVal="10"/>
        </filterColumn>
      </autoFilter>
    </filter>
  </filters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Bez stop-słów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9A4B5A1-9227-4646-BBA6-914827810DD8}" name="Tabela przestawna2" cacheId="15" applyNumberFormats="0" applyBorderFormats="0" applyFontFormats="0" applyPatternFormats="0" applyAlignmentFormats="0" applyWidthHeightFormats="1" dataCaption="Wartości" tag="a6300810-98aa-411e-9907-756f009eb962" updatedVersion="6" minRefreshableVersion="3" useAutoFormatting="1" subtotalHiddenItems="1" itemPrintTitles="1" createdVersion="6" indent="0" outline="1" outlineData="1" multipleFieldFilters="0">
  <location ref="D3:E14" firstHeaderRow="1" firstDataRow="1" firstDataCol="1"/>
  <pivotFields count="2">
    <pivotField axis="axisRow" allDrilled="1" subtotalTop="0" showAll="0" measureFilter="1" sortType="descending" defaultSubtotal="0" defaultAttributeDrillState="1">
      <items count="10">
        <item x="0"/>
        <item x="1"/>
        <item x="2"/>
        <item x="3"/>
        <item x="4"/>
        <item x="5"/>
        <item x="6"/>
        <item x="7"/>
        <item x="8"/>
        <item x="9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ubtotalTop="0" showAll="0" defaultSubtotal="0"/>
  </pivotFields>
  <rowFields count="1">
    <field x="0"/>
  </rowFields>
  <rowItems count="11">
    <i>
      <x v="6"/>
    </i>
    <i>
      <x/>
    </i>
    <i>
      <x v="7"/>
    </i>
    <i>
      <x v="2"/>
    </i>
    <i>
      <x v="5"/>
    </i>
    <i>
      <x v="4"/>
    </i>
    <i>
      <x v="1"/>
    </i>
    <i>
      <x v="3"/>
    </i>
    <i>
      <x v="9"/>
    </i>
    <i>
      <x v="8"/>
    </i>
    <i t="grand">
      <x/>
    </i>
  </rowItems>
  <colItems count="1">
    <i/>
  </colItems>
  <dataFields count="1">
    <dataField name="Liczba Słowo" fld="1" subtotal="count" baseField="0" baseItem="0"/>
  </dataFields>
  <pivotHierarchies count="1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filters count="1">
    <filter fld="0" type="count" id="2" iMeasureHier="16">
      <autoFilter ref="A1">
        <filterColumn colId="0">
          <top10 val="10" filterVal="10"/>
        </filterColumn>
      </autoFilter>
    </filter>
  </filters>
  <rowHierarchiesUsage count="1">
    <rowHierarchyUsage hierarchyUsage="9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Wszystkie słowa – bez interpunkcji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5CA047E-7431-4048-9972-517C9346ED4F}" name="Tabela przestawna1" cacheId="14" applyNumberFormats="0" applyBorderFormats="0" applyFontFormats="0" applyPatternFormats="0" applyAlignmentFormats="0" applyWidthHeightFormats="1" dataCaption="Wartości" tag="baf1089c-01ba-4685-bd62-7ff7b819f191" updatedVersion="6" minRefreshableVersion="3" useAutoFormatting="1" subtotalHiddenItems="1" itemPrintTitles="1" createdVersion="6" indent="0" outline="1" outlineData="1" multipleFieldFilters="0">
  <location ref="A3:B14" firstHeaderRow="1" firstDataRow="1" firstDataCol="1"/>
  <pivotFields count="2">
    <pivotField axis="axisRow" allDrilled="1" subtotalTop="0" showAll="0" measureFilter="1" sortType="descending" defaultSubtotal="0" defaultAttributeDrillState="1">
      <items count="10">
        <item x="0"/>
        <item x="1"/>
        <item x="2"/>
        <item x="3"/>
        <item x="4"/>
        <item x="5"/>
        <item x="6"/>
        <item x="7"/>
        <item x="8"/>
        <item x="9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ubtotalTop="0" showAll="0" defaultSubtotal="0"/>
  </pivotFields>
  <rowFields count="1">
    <field x="0"/>
  </rowFields>
  <rowItems count="11">
    <i>
      <x v="2"/>
    </i>
    <i>
      <x v="8"/>
    </i>
    <i>
      <x/>
    </i>
    <i>
      <x v="5"/>
    </i>
    <i>
      <x v="9"/>
    </i>
    <i>
      <x v="4"/>
    </i>
    <i>
      <x v="7"/>
    </i>
    <i>
      <x v="3"/>
    </i>
    <i>
      <x v="6"/>
    </i>
    <i>
      <x v="1"/>
    </i>
    <i t="grand">
      <x/>
    </i>
  </rowItems>
  <colItems count="1">
    <i/>
  </colItems>
  <dataFields count="1">
    <dataField name="Liczba Słowo" fld="1" subtotal="count" baseField="0" baseItem="0"/>
  </dataFields>
  <pivotHierarchies count="1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filters count="1">
    <filter fld="0" type="count" id="2" iMeasureHier="15">
      <autoFilter ref="A1">
        <filterColumn colId="0">
          <top10 val="10" filterVal="10"/>
        </filterColumn>
      </autoFilter>
    </filter>
  </filters>
  <rowHierarchiesUsage count="1">
    <rowHierarchyUsage hierarchyUsage="7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Wszystkie słowa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DA336-0D13-40B2-99EA-058F6A5285C2}">
  <sheetPr codeName="Arkusz1"/>
  <dimension ref="A1:H14"/>
  <sheetViews>
    <sheetView showGridLines="0" tabSelected="1" zoomScaleNormal="100" workbookViewId="0">
      <selection activeCell="B18" sqref="B18"/>
    </sheetView>
  </sheetViews>
  <sheetFormatPr defaultRowHeight="15" x14ac:dyDescent="0.25"/>
  <cols>
    <col min="1" max="1" width="17.7109375" bestFit="1" customWidth="1"/>
    <col min="2" max="2" width="12.140625" bestFit="1" customWidth="1"/>
    <col min="4" max="4" width="17.7109375" bestFit="1" customWidth="1"/>
    <col min="5" max="5" width="12.140625" bestFit="1" customWidth="1"/>
    <col min="7" max="7" width="17.7109375" bestFit="1" customWidth="1"/>
    <col min="8" max="8" width="12.140625" bestFit="1" customWidth="1"/>
  </cols>
  <sheetData>
    <row r="1" spans="1:8" ht="45" customHeight="1" x14ac:dyDescent="0.25">
      <c r="A1" s="4" t="s">
        <v>13</v>
      </c>
      <c r="B1" s="4"/>
      <c r="D1" s="4" t="s">
        <v>12</v>
      </c>
      <c r="E1" s="4"/>
      <c r="G1" t="s">
        <v>25</v>
      </c>
    </row>
    <row r="3" spans="1:8" x14ac:dyDescent="0.25">
      <c r="A3" s="1" t="s">
        <v>0</v>
      </c>
      <c r="B3" t="s">
        <v>10</v>
      </c>
      <c r="D3" s="1" t="s">
        <v>0</v>
      </c>
      <c r="E3" t="s">
        <v>10</v>
      </c>
      <c r="G3" s="1" t="s">
        <v>0</v>
      </c>
      <c r="H3" t="s">
        <v>10</v>
      </c>
    </row>
    <row r="4" spans="1:8" x14ac:dyDescent="0.25">
      <c r="A4" s="2" t="s">
        <v>3</v>
      </c>
      <c r="B4" s="3">
        <v>603</v>
      </c>
      <c r="D4" s="2" t="s">
        <v>18</v>
      </c>
      <c r="E4" s="3">
        <v>463</v>
      </c>
      <c r="G4" s="2" t="s">
        <v>19</v>
      </c>
      <c r="H4" s="3">
        <v>370</v>
      </c>
    </row>
    <row r="5" spans="1:8" x14ac:dyDescent="0.25">
      <c r="A5" s="2" t="s">
        <v>18</v>
      </c>
      <c r="B5" s="3">
        <v>475</v>
      </c>
      <c r="D5" s="2" t="s">
        <v>1</v>
      </c>
      <c r="E5" s="3">
        <v>461</v>
      </c>
      <c r="G5" s="2" t="s">
        <v>20</v>
      </c>
      <c r="H5" s="3">
        <v>248</v>
      </c>
    </row>
    <row r="6" spans="1:8" x14ac:dyDescent="0.25">
      <c r="A6" s="2" t="s">
        <v>1</v>
      </c>
      <c r="B6" s="3">
        <v>465</v>
      </c>
      <c r="D6" s="2" t="s">
        <v>8</v>
      </c>
      <c r="E6" s="3">
        <v>400</v>
      </c>
      <c r="G6" s="2" t="s">
        <v>21</v>
      </c>
      <c r="H6" s="3">
        <v>238</v>
      </c>
    </row>
    <row r="7" spans="1:8" x14ac:dyDescent="0.25">
      <c r="A7" s="2" t="s">
        <v>5</v>
      </c>
      <c r="B7" s="3">
        <v>432</v>
      </c>
      <c r="D7" s="2" t="s">
        <v>19</v>
      </c>
      <c r="E7" s="3">
        <v>370</v>
      </c>
      <c r="G7" s="2" t="s">
        <v>22</v>
      </c>
      <c r="H7" s="3">
        <v>221</v>
      </c>
    </row>
    <row r="8" spans="1:8" x14ac:dyDescent="0.25">
      <c r="A8" s="2" t="s">
        <v>8</v>
      </c>
      <c r="B8" s="3">
        <v>427</v>
      </c>
      <c r="D8" s="2" t="s">
        <v>7</v>
      </c>
      <c r="E8" s="3">
        <v>276</v>
      </c>
      <c r="G8" s="2" t="s">
        <v>15</v>
      </c>
      <c r="H8" s="3">
        <v>169</v>
      </c>
    </row>
    <row r="9" spans="1:8" x14ac:dyDescent="0.25">
      <c r="A9" s="2" t="s">
        <v>19</v>
      </c>
      <c r="B9" s="3">
        <v>379</v>
      </c>
      <c r="D9" s="2" t="s">
        <v>6</v>
      </c>
      <c r="E9" s="3">
        <v>263</v>
      </c>
      <c r="G9" s="2" t="s">
        <v>23</v>
      </c>
      <c r="H9" s="3">
        <v>157</v>
      </c>
    </row>
    <row r="10" spans="1:8" x14ac:dyDescent="0.25">
      <c r="A10" s="2" t="s">
        <v>7</v>
      </c>
      <c r="B10" s="3">
        <v>313</v>
      </c>
      <c r="D10" s="2" t="s">
        <v>2</v>
      </c>
      <c r="E10" s="3">
        <v>260</v>
      </c>
      <c r="G10" s="2" t="s">
        <v>16</v>
      </c>
      <c r="H10" s="3">
        <v>155</v>
      </c>
    </row>
    <row r="11" spans="1:8" x14ac:dyDescent="0.25">
      <c r="A11" s="2" t="s">
        <v>4</v>
      </c>
      <c r="B11" s="3">
        <v>288</v>
      </c>
      <c r="D11" s="2" t="s">
        <v>20</v>
      </c>
      <c r="E11" s="3">
        <v>248</v>
      </c>
      <c r="G11" s="2" t="s">
        <v>14</v>
      </c>
      <c r="H11" s="3">
        <v>147</v>
      </c>
    </row>
    <row r="12" spans="1:8" x14ac:dyDescent="0.25">
      <c r="A12" s="2" t="s">
        <v>6</v>
      </c>
      <c r="B12" s="3">
        <v>269</v>
      </c>
      <c r="D12" s="2" t="s">
        <v>11</v>
      </c>
      <c r="E12" s="3">
        <v>239</v>
      </c>
      <c r="G12" s="2" t="s">
        <v>24</v>
      </c>
      <c r="H12" s="3">
        <v>134</v>
      </c>
    </row>
    <row r="13" spans="1:8" x14ac:dyDescent="0.25">
      <c r="A13" s="2" t="s">
        <v>2</v>
      </c>
      <c r="B13" s="3">
        <v>266</v>
      </c>
      <c r="D13" s="2" t="s">
        <v>21</v>
      </c>
      <c r="E13" s="3">
        <v>238</v>
      </c>
      <c r="G13" s="2" t="s">
        <v>17</v>
      </c>
      <c r="H13" s="3">
        <v>128</v>
      </c>
    </row>
    <row r="14" spans="1:8" x14ac:dyDescent="0.25">
      <c r="A14" s="2" t="s">
        <v>9</v>
      </c>
      <c r="B14" s="3">
        <v>3917</v>
      </c>
      <c r="D14" s="2" t="s">
        <v>9</v>
      </c>
      <c r="E14" s="3">
        <v>3218</v>
      </c>
      <c r="G14" s="2" t="s">
        <v>9</v>
      </c>
      <c r="H14" s="3">
        <v>1967</v>
      </c>
    </row>
  </sheetData>
  <mergeCells count="2">
    <mergeCell ref="D1:E1"/>
    <mergeCell ref="A1:B1"/>
  </mergeCells>
  <pageMargins left="0.7" right="0.7" top="0.75" bottom="0.75" header="0.3" footer="0.3"/>
  <pageSetup paperSize="9" orientation="portrait" horizontalDpi="4294967293" verticalDpi="0"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W p i s y   M i c r o s o f t   P r e s s _ c f 8 4 5 2 0 b - 1 9 3 b - 4 7 6 4 - 8 d d e - 7 2 b 6 3 4 f d 8 7 7 6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  w p i s u < / s t r i n g > < / k e y > < v a l u e > < i n t > 8 9 < / i n t > < / v a l u e > < / i t e m > < i t e m > < k e y > < s t r i n g > W p i s < / s t r i n g > < / k e y > < v a l u e > < i n t > 6 7 < / i n t > < / v a l u e > < / i t e m > < i t e m > < k e y > < s t r i n g > D a t a < / s t r i n g > < / k e y > < v a l u e > < i n t > 6 4 < / i n t > < / v a l u e > < / i t e m > < i t e m > < k e y > < s t r i n g > U R L < / s t r i n g > < / k e y > < v a l u e > < i n t > 5 9 < / i n t > < / v a l u e > < / i t e m > < / C o l u m n W i d t h s > < C o l u m n D i s p l a y I n d e x > < i t e m > < k e y > < s t r i n g > I D   w p i s u < / s t r i n g > < / k e y > < v a l u e > < i n t > 0 < / i n t > < / v a l u e > < / i t e m > < i t e m > < k e y > < s t r i n g > W p i s < / s t r i n g > < / k e y > < v a l u e > < i n t > 1 < / i n t > < / v a l u e > < / i t e m > < i t e m > < k e y > < s t r i n g > D a t a < / s t r i n g > < / k e y > < v a l u e > < i n t > 2 < / i n t > < / v a l u e > < / i t e m > < i t e m > < k e y > < s t r i n g > U R L 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D a t a M a s h u p   s q m i d = " 9 2 2 a 6 9 3 e - 1 2 e c - 4 8 9 b - a d c 9 - 4 d 5 3 5 8 9 d 4 7 6 6 "   x m l n s = " h t t p : / / s c h e m a s . m i c r o s o f t . c o m / D a t a M a s h u p " > A A A A A B g H A A B Q S w M E F A A C A A g A O K I j T 8 K a b v i n A A A A + A A A A B I A H A B D b 2 5 m a W c v U G F j a 2 F n Z S 5 4 b W w g o h g A K K A U A A A A A A A A A A A A A A A A A A A A A A A A A A A A h Y 8 x D o I w G E a v Q r r T l g p q z E 8 Z X C E h M T G u p F R o h E J o s d z N w S N 5 B U k U d X P 8 X t 7 w v s f t D s n U N t 5 V D k Z 1 O k Y B p s i T W n S l 0 l W M R n v 2 t y j h k B f i U l T S m 2 V t d p M p Y 1 R b 2 + 8 I c c 5 h t 8 L d U B F G a U B O W X o Q t W w L 9 J H V f 9 l X 2 t h C C 4 k 4 H F 8 x n O E N w 1 E U r X E Y B k A W D J n S X 4 X N x Z g C + Y G w H x s 7 D p L 3 j Z + n Q J Y J 5 P 2 C P w F Q S w M E F A A C A A g A O K I j T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i i I 0 + M l 9 x L D w Q A A E 8 P A A A T A B w A R m 9 y b X V s Y X M v U 2 V j d G l v b j E u b S C i G A A o o B Q A A A A A A A A A A A A A A A A A A A A A A A A A A A D t V 8 1 u 2 0 Y Q v h v w O 2 z p t i B b W o 0 C 9 B L H a f 2 T I G n V w J U U B I i s B m t p Z G 9 E 7 g q 7 q 0 g k q y L w K / Q U o H 2 K n A r 0 l u h F 8 i S d I W m J l E 3 Z 8 K U t E A L 6 S A 2 X 8 / P N z 5 I G e l Y o y V r Z u b 6 z u b G 5 Y c 6 4 h j 7 b c p 6 P h I n Y T 6 K n l V E D y 4 4 0 G O O w X R a A 3 d x g e M z / 0 u / f 9 e f n C o U P p z 0 I a s + V H p 4 o N X Q f i Q B q B 0 p a k N a 4 z s G 9 4 0 M u 4 b h Z r 9 N v + 0 6 9 N g 3 M 1 P F 8 J s d B 4 D O r x + D 5 m d o 9 P R y b u P 6 y d Q Z g U f X C T N J 5 Y i H c d f I F j v + j k P 1 d J 1 3 n d G e d Q 2 5 5 N 1 e y 5 T z l p / P z 9 + 8 m Q 8 E U G 6 n + J J r / b W I l o x D / x U K F A i i a N j 9 B V 4 + 0 C p W F x 8 D 7 o I 1 b c s F n n f z 2 X h C 0 e j z g 2 u y S w 1 1 v Y e w F a p P I o W I 2 G i 3 V t j W X Z q B 0 e K C C c S j b 0 Q i M e z P X / C R x n h y y C W Z h 7 P i k F p i F q Z 3 5 L E l z c 0 l I 4 V 8 I + 9 x C K n z W b J Q W z r z N D S G v d n s l / y a O j B 0 K Y A a 5 n / D K 1 F e V y o K c Z 2 Y s x Y e 3 V j E h J b B h y k W 0 Z K k F A V Z g R p F x F 6 r 9 E g F Z z L M l 5 W 0 Y G s t Q y G X E Q j 4 / j 0 L B A m F B 8 1 B U p o D o r / C H G M + J b S N V t Y a a g C 5 z t z B + p P q x g I C Y y x 7 / 8 J Z N A L 0 e n z J 1 i i Z F L 5 Z i y J d + P J y O u O w 3 h M k D d S v d W x 8 Y J n X h Z m u E Y p T X 0 g t y e j / a k 9 E h B C K k 9 a j s h e R Y Z Q I b U Y / G c t i L X k m s L f b z G M u 5 Z S P q U v M a 2 x A z y / C R k E o U f X b T q K k 3 y c s 0 f I + F Y D n r t E A L H o g Y + j W y i I v T X k A b G V X J h Z o Z E Z b n 7 b a d c m O e C 8 m 7 M m F L s 5 L H k y j X t r T f B M l D W C a h 7 G Z B u 9 O i b l B O q R p 0 D A M R W I 1 t g k 9 M B M 6 Q G F Y L v K k m Z c 0 l T 3 w G v H e G 9 K b q u + z + g 5 R + h k V T E j p O q Y M r T J d b + c o i q G r n x G E U 5 m 8 E P k G N 4 D u C z w h c A o + g Q 9 A l S A h m B N 8 T b B F 8 T v A F w S 8 E X x J 8 R b B N 8 D X B L s E 9 g h 2 C X w n u E z w g + I b g 4 5 s / s t O f d D o m w I N s u J a f e N l V T + c X w c B z Z k t 6 F m F d T w e 7 u 4 a Q / z Q X 1 8 e 7 O s n Z x z e / s x O I C x S 8 E p / G + / 9 v v O e t W t 0 K / + a g x 8 k U 9 S g P E W r F k N f m 7 D Z z P p 2 X a S r b W o T u S 7 + 6 t b 1 r d 4 U b b U a r E X 3 a d N Z s O v s 4 Y I x V o 2 2 T v u u u m y 8 3 m k + L w O k V X G F a Y z 6 K L F Z G o Q u f g r H Q / 0 E J W Z g z O M A v 6 K M S a e U + 0 S t t e m / x P 1 2 w c p 9 0 0 W d G r Q E D u y e t 8 K 6 Y e 5 d G X h N C 9 b q Q 2 M s u + 0 n J U P m 1 / L L m M r X F J 6 t o z R x 5 h B 8 u F 2 4 k D S H B p K J 9 I b m O 1 n 2 l F U z U 7 N Q u v 9 Q y r N / 9 9 o 5 3 6 0 o v 7 A G J k w n r T o n 6 c q n f f i + o q v u k n P f q L a G Y l v V u 7 P w D U E s B A i 0 A F A A C A A g A O K I j T 8 K a b v i n A A A A + A A A A B I A A A A A A A A A A A A A A A A A A A A A A E N v b m Z p Z y 9 Q Y W N r Y W d l L n h t b F B L A Q I t A B Q A A g A I A D i i I 0 8 P y u m r p A A A A O k A A A A T A A A A A A A A A A A A A A A A A P M A A A B b Q 2 9 u d G V u d F 9 U e X B l c 1 0 u e G 1 s U E s B A i 0 A F A A C A A g A O K I j T 4 y X 3 E s P B A A A T w 8 A A B M A A A A A A A A A A A A A A A A A 5 A E A A E Z v c m 1 1 b G F z L 1 N l Y 3 R p b 2 4 x L m 1 Q S w U G A A A A A A M A A w D C A A A A Q A Y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Z U M A A A A A A A B D Q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3 B p c 3 k l M j B N a W N y b 3 N v Z n Q l M j B Q c m V z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A i I C 8 + P E V u d H J 5 I F R 5 c G U 9 I k Z p b G x D b 3 V u d C I g V m F s d W U 9 I m w 5 N z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k t M D N U M T c 6 N T Y 6 N D Q u N T c 5 N j M w M l o i I C 8 + P E V u d H J 5 I F R 5 c G U 9 I k Z p b G x D b 2 x 1 b W 5 U e X B l c y I g V m F s d W U 9 I n N C Z 1 l K Q m c 9 P S I g L z 4 8 R W 5 0 c n k g V H l w Z T 0 i R m l s b E N v b H V t b k 5 h b W V z I i B W Y W x 1 Z T 0 i c 1 s m c X V v d D t J R C B 3 c G l z d S Z x d W 9 0 O y w m c X V v d D t X c G l z J n F 1 b 3 Q 7 L C Z x d W 9 0 O 0 R h d G E m c X V v d D s s J n F 1 b 3 Q 7 V V J M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3 B p c 3 k g T W l j c m 9 z b 2 Z 0 I F B y Z X N z L 1 p t a W V u a W 9 u b y B 0 e X A u e 0 l E I H d w a X N 1 L D B 9 J n F 1 b 3 Q 7 L C Z x d W 9 0 O 1 N l Y 3 R p b 2 4 x L 1 d w a X N 5 I E 1 p Y 3 J v c 2 9 m d C B Q c m V z c y 9 a b W l l b m l v b m 8 g d H l w L n t X c G l z L D F 9 J n F 1 b 3 Q 7 L C Z x d W 9 0 O 1 N l Y 3 R p b 2 4 x L 1 d w a X N 5 I E 1 p Y 3 J v c 2 9 m d C B Q c m V z c y 9 a b W l l b m l v b m 8 g d H l w L n t E Y X R h L D J 9 J n F 1 b 3 Q 7 L C Z x d W 9 0 O 1 N l Y 3 R p b 2 4 x L 1 d w a X N 5 I E 1 p Y 3 J v c 2 9 m d C B Q c m V z c y 9 a b W l l b m l v b m 8 g d H l w L n t V U k w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V 3 B p c 3 k g T W l j c m 9 z b 2 Z 0 I F B y Z X N z L 1 p t a W V u a W 9 u b y B 0 e X A u e 0 l E I H d w a X N 1 L D B 9 J n F 1 b 3 Q 7 L C Z x d W 9 0 O 1 N l Y 3 R p b 2 4 x L 1 d w a X N 5 I E 1 p Y 3 J v c 2 9 m d C B Q c m V z c y 9 a b W l l b m l v b m 8 g d H l w L n t X c G l z L D F 9 J n F 1 b 3 Q 7 L C Z x d W 9 0 O 1 N l Y 3 R p b 2 4 x L 1 d w a X N 5 I E 1 p Y 3 J v c 2 9 m d C B Q c m V z c y 9 a b W l l b m l v b m 8 g d H l w L n t E Y X R h L D J 9 J n F 1 b 3 Q 7 L C Z x d W 9 0 O 1 N l Y 3 R p b 2 4 x L 1 d w a X N 5 I E 1 p Y 3 J v c 2 9 m d C B Q c m V z c y 9 a b W l l b m l v b m 8 g d H l w L n t V U k w s M 3 0 m c X V v d D t d L C Z x d W 9 0 O 1 J l b G F 0 a W 9 u c 2 h p c E l u Z m 8 m c X V v d D s 6 W 1 1 9 I i A v P j x F b n R y e S B U e X B l P S J B Z G R l Z F R v R G F 0 Y U 1 v Z G V s I i B W Y W x 1 Z T 0 i b D E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Q X J r d X N 6 M i I g L z 4 8 L 1 N 0 Y W J s Z U V u d H J p Z X M + P C 9 J d G V t P j x J d G V t P j x J d G V t T G 9 j Y X R p b 2 4 + P E l 0 Z W 1 U e X B l P k Z v c m 1 1 b G E 8 L 0 l 0 Z W 1 U e X B l P j x J d G V t U G F 0 a D 5 T Z W N 0 a W 9 u M S 9 X c G l z e S U y M E 1 p Y 3 J v c 2 9 m d C U y M F B y Z X N z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w a X N 5 J T I w T W l j c m 9 z b 2 Z 0 J T I w U H J l c 3 M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w a X N 5 J T I w T W l j c m 9 z b 2 Z 0 J T I w U H J l c 3 M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G l z e S U y M E 1 p Y 3 J v c 2 9 m d C U y M F B y Z X N z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8 L 0 l 0 Z W 1 Q Y X R o P j w v S X R l b U x v Y 2 F 0 a W 9 u P j x T d G F i b G V F b n R y a W V z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J c 1 B y a X Z h d G U i I F Z h b H V l P S J s M C I g L z 4 8 R W 5 0 c n k g V H l w Z T 0 i T m F 2 a W d h d G l v b l N 0 Z X B O Y W 1 l I i B W Y W x 1 Z T 0 i c 0 5 h d 2 l n Y W N q Y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G a W x s Q 2 9 s d W 1 u T m F t Z X M i I F Z h b H V l P S J z W y Z x d W 9 0 O 0 l E I H d w a X N 1 J n F 1 b 3 Q 7 L C Z x d W 9 0 O 1 P F g m 9 3 b y Z x d W 9 0 O 1 0 i I C 8 + P E V u d H J 5 I F R 5 c G U 9 I k Z p b G x D b 2 x 1 b W 5 U e X B l c y I g V m F s d W U 9 I n N C Z 1 k 9 I i A v P j x F b n R y e S B U e X B l P S J G a W x s T G F z d F V w Z G F 0 Z W Q i I F Z h b H V l P S J k M j A x O S 0 w O S 0 w M 1 Q x O D o x M D o z N y 4 1 N D I x M T E 4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j I w M j k i I C 8 + P E V u d H J 5 I F R 5 c G U 9 I k F k Z G V k V G 9 E Y X R h T W 9 k Z W w i I F Z h b H V l P S J s M S I g L z 4 8 R W 5 0 c n k g V H l w Z T 0 i U X V l c n l J R C I g V m F s d W U 9 I n M 4 M j c w Z G Z h Y i 1 l M D M 2 L T Q 4 M T E t Y m N m N C 0 5 N D U z M D A 5 Z D g y Y T c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d w a X N 5 I E 1 p Y 3 J v c 2 9 m d C B Q c m V z c y 9 a b W l l b m l v b m 8 g d H l w L n t J R C B 3 c G l z d S w w f S Z x d W 9 0 O y w m c X V v d D t T Z W N 0 a W 9 u M S 9 X c 3 p 5 c 3 R r a W U g c 8 W C b 3 d h L 1 p t a W V u a W 9 u b y B 0 e X A u e 1 d w a X M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V 3 B p c 3 k g T W l j c m 9 z b 2 Z 0 I F B y Z X N z L 1 p t a W V u a W 9 u b y B 0 e X A u e 0 l E I H d w a X N 1 L D B 9 J n F 1 b 3 Q 7 L C Z x d W 9 0 O 1 N l Y 3 R p b 2 4 x L 1 d z e n l z d G t p Z S B z x Y J v d 2 E v W m 1 p Z W 5 p b 2 5 v I H R 5 c C 5 7 V 3 B p c y w x f S Z x d W 9 0 O 1 0 s J n F 1 b 3 Q 7 U m V s Y X R p b 2 5 z a G l w S W 5 m b y Z x d W 9 0 O z p b X X 0 i I C 8 + P E V u d H J 5 I F R 5 c G U 9 I l J l Y 2 9 2 Z X J 5 V G F y Z 2 V 0 U 2 h l Z X Q i I F Z h b H V l P S J z Q X J r d X N 6 M y I g L z 4 8 R W 5 0 c n k g V H l w Z T 0 i U m V j b 3 Z l c n l U Y X J n Z X R D b 2 x 1 b W 4 i I F Z h b H V l P S J s M S I g L z 4 8 R W 5 0 c n k g V H l w Z T 0 i U m V j b 3 Z l c n l U Y X J n Z X R S b 3 c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X c 3 p 5 c 3 R r a W U l M j B z J U M 1 J T g y b 3 d h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v V X N 1 b m k l Q z Q l O T l 0 b y U y M G l u b m U l M j B r b 2 x 1 b W 5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9 Q b 2 R 6 a W V s b 2 5 v J T I w a 2 9 s d W 1 u J U M 0 J T k 5 J T I w d 2 V k J U M 1 J T g y d W c l M j B v Z 3 J h b m l j e m 5 p a 2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l M j A l R T I l O D A l O T M l M j B i Z X o l M j B p b n R l c n B 1 b m t j a m k 8 L 0 l 0 Z W 1 Q Y X R o P j w v S X R l b U x v Y 2 F 0 a W 9 u P j x T d G F i b G V F b n R y a W V z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J c 1 B y a X Z h d G U i I F Z h b H V l P S J s M C I g L z 4 8 R W 5 0 c n k g V H l w Z T 0 i T m F 2 a W d h d G l v b l N 0 Z X B O Y W 1 l I i B W Y W x 1 Z T 0 i c 0 5 h d 2 l n Y W N q Y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5 L T A z V D E 4 O j E w O j Q w L j I 1 N z c 1 M j J a I i A v P j x F b n R y e S B U e X B l P S J G a W x s Q 2 9 s d W 1 u V H l w Z X M i I F Z h b H V l P S J z Q m d Z P S I g L z 4 8 R W 5 0 c n k g V H l w Z T 0 i R m l s b E N v b H V t b k 5 h b W V z I i B W Y W x 1 Z T 0 i c 1 s m c X V v d D t J R C B 3 c G l z d S Z x d W 9 0 O y w m c X V v d D t T x Y J v d 2 8 m c X V v d D t d I i A v P j x F b n R y e S B U e X B l P S J G a W x s Q 2 9 1 b n Q i I F Z h b H V l P S J s M T g 0 M j U i I C 8 + P E V u d H J 5 I F R 5 c G U 9 I k Z p b G x T d G F 0 d X M i I F Z h b H V l P S J z Q 2 9 t c G x l d G U i I C 8 + P E V u d H J 5 I F R 5 c G U 9 I l F 1 Z X J 5 S U Q i I F Z h b H V l P S J z O T Y x Z m I y Y j E t Z T Y w M C 0 0 Z j d i L T g w Z m U t N D g w N m U 5 N T c z Y T A z I i A v P j x F b n R y e S B U e X B l P S J M b 2 F k Z W R U b 0 F u Y W x 5 c 2 l z U 2 V y d m l j Z X M i I F Z h b H V l P S J s M C I g L z 4 8 R W 5 0 c n k g V H l w Z T 0 i Q W R k Z W R U b 0 R h d G F N b 2 R l b C I g V m F s d W U 9 I m w x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X c G l z e S B N a W N y b 3 N v Z n Q g U H J l c 3 M v W m 1 p Z W 5 p b 2 5 v I H R 5 c C 5 7 S U Q g d 3 B p c 3 U s M H 0 m c X V v d D s s J n F 1 b 3 Q 7 U 2 V j d G l v b j E v V 3 N 6 e X N 0 a 2 l l I H P F g m 9 3 Y S D i g J M g Y m V 6 I G l u d G V y c H V u a 2 N q a S 9 a b W l l b m l v b m 8 g d H l w L n t X c G l z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d w a X N 5 I E 1 p Y 3 J v c 2 9 m d C B Q c m V z c y 9 a b W l l b m l v b m 8 g d H l w L n t J R C B 3 c G l z d S w w f S Z x d W 9 0 O y w m c X V v d D t T Z W N 0 a W 9 u M S 9 X c 3 p 5 c 3 R r a W U g c 8 W C b 3 d h I O K A k y B i Z X o g a W 5 0 Z X J w d W 5 r Y 2 p p L 1 p t a W V u a W 9 u b y B 0 e X A u e 1 d w a X M s M X 0 m c X V v d D t d L C Z x d W 9 0 O 1 J l b G F 0 a W 9 u c 2 h p c E l u Z m 8 m c X V v d D s 6 W 1 1 9 I i A v P j x F b n R y e S B U e X B l P S J S Z W N v d m V y e V R h c m d l d F N o Z W V 0 I i B W Y W x 1 Z T 0 i c 0 F y a 3 V z e j Q i I C 8 + P E V u d H J 5 I F R 5 c G U 9 I l J l Y 2 9 2 Z X J 5 V G F y Z 2 V 0 Q 2 9 s d W 1 u I i B W Y W x 1 Z T 0 i b D E i I C 8 + P E V u d H J 5 I F R 5 c G U 9 I l J l Y 2 9 2 Z X J 5 V G F y Z 2 V 0 U m 9 3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V 3 N 6 e X N 0 a 2 l l J T I w c y V D N S U 4 M m 9 3 Y S U y M C V F M i U 4 M C U 5 M y U y M G J l e i U y M G l u d G V y c H V u a 2 N q a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J T I w J U U y J T g w J T k z J T I w Y m V 6 J T I w a W 5 0 Z X J w d W 5 r Y 2 p p L 1 V z d W 5 p J U M 0 J T k 5 d G 8 l M j B p b m 5 l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l M j A l R T I l O D A l O T M l M j B i Z X o l M j B p b n R l c n B 1 b m t j a m k v U G 9 k e m l l b G 9 u b y U y M G t v b H V t b i V D N C U 5 O S U y M H d l Z C V D N S U 4 M n V n J T I w b 2 d y Y W 5 p Y 3 p u a W t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U y M C V F M i U 4 M C U 5 M y U y M G J l e i U y M G l u d G V y c H V u a 2 N q a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J T I w J U U y J T g w J T k z J T I w Y m V 6 J T I w a W 5 0 Z X J w d W 5 r Y 2 p p L 1 p t a W V u a W 9 u b y U y M G 5 h e n d 5 J T I w a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U y M C V F M i U 4 M C U 5 M y U y M G J l e i U y M G l u d G V y c H V u a 2 N q a S 9 Q c n p l Z m l s d H J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J T I w J U U y J T g w J T k z J T I w Y m V 6 J T I w a W 5 0 Z X J w d W 5 r Y 2 p p L 1 B y e n l j a S V D N C U 5 O X R 5 J T I w d G V r c 3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a b m F r a S U y M G l u d G V y c H V u a 2 N 5 a m 5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d p Z 2 F j a m E i I C 8 + P E V u d H J 5 I F R 5 c G U 9 I k 5 h b W V V c G R h d G V k Q W Z 0 Z X J G a W x s I i B W Y W x 1 Z T 0 i b D E i I C 8 + P E V u d H J 5 I F R 5 c G U 9 I l J l c 3 V s d F R 5 c G U i I F Z h b H V l P S J z T G l z d C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T k t M D k t M D N U M T Y 6 M D I 6 N T M u N j A 0 N j Q x M F o i I C 8 + P E V u d H J 5 I F R 5 c G U 9 I k Z p b G x D b 2 x 1 b W 5 U e X B l c y I g V m F s d W U 9 I n N B Q T 0 9 I i A v P j x F b n R y e S B U e X B l P S J G a W x s Q 2 9 s d W 1 u T m F t Z X M i I F Z h b H V l P S J z W y Z x d W 9 0 O 1 p u Y W t p I G l u d G V y c H V u a 2 N 5 a m 5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W m 5 h a 2 k g a W 5 0 Z X J w d W 5 r Y 3 l q b m U v Q X V 0 b 1 J l b W 9 2 Z W R D b 2 x 1 b W 5 z M S 5 7 W m 5 h a 2 k g a W 5 0 Z X J w d W 5 r Y 3 l q b m U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W m 5 h a 2 k g a W 5 0 Z X J w d W 5 r Y 3 l q b m U v Q X V 0 b 1 J l b W 9 2 Z W R D b 2 x 1 b W 5 z M S 5 7 W m 5 h a 2 k g a W 5 0 Z X J w d W 5 r Y 3 l q b m U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p u Y W t p J T I w a W 5 0 Z X J w d W 5 r Y 3 l q b m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m 5 h a 2 k l M j B p b n R l c n B 1 b m t j e W p u Z S U y M D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M a X N 0 I i A v P j x F b n R y e S B U e X B l P S J O Y W 1 l V X B k Y X R l Z E F m d G V y R m l s b C I g V m F s d W U 9 I m w x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x O S 0 w O S 0 w M 1 Q x N j o z M z o y N S 4 y N D A 1 M z I 2 W i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W m 5 h a 2 k g a W 5 0 Z X J w d W 5 r Y 3 l q b m U v Q X V 0 b 1 J l b W 9 2 Z W R D b 2 x 1 b W 5 z M S 5 7 W m 5 h a 2 k g a W 5 0 Z X J w d W 5 r Y 3 l q b m U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W m 5 h a 2 k g a W 5 0 Z X J w d W 5 r Y 3 l q b m U v Q X V 0 b 1 J l b W 9 2 Z W R D b 2 x 1 b W 5 z M S 5 7 W m 5 h a 2 k g a W 5 0 Z X J w d W 5 r Y 3 l q b m U s M H 0 m c X V v d D t d L C Z x d W 9 0 O 1 J l b G F 0 a W 9 u c 2 h p c E l u Z m 8 m c X V v d D s 6 W 1 1 9 I i A v P j x F b n R y e S B U e X B l P S J M b 2 F k Z W R U b 0 F u Y W x 5 c 2 l z U 2 V y d m l j Z X M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a b m F r a S U y M G l u d G V y c H V u a 2 N 5 a m 5 l J T I w M i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Z X o l M j B z d G 9 w L X M l Q z U l O D I l Q z M l Q j N 3 P C 9 J d G V t U G F 0 a D 4 8 L 0 l 0 Z W 1 M b 2 N h d G l v b j 4 8 U 3 R h Y m x l R W 5 0 c m l l c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l Z E N v b X B s Z X R l U m V z d W x 0 V G 9 X b 3 J r c 2 h l Z X Q i I F Z h b H V l P S J s M C I g L z 4 8 R W 5 0 c n k g V H l w Z T 0 i R m l s b F N 0 Y X R 1 c y I g V m F s d W U 9 I n N D b 2 1 w b G V 0 Z S I g L z 4 8 R W 5 0 c n k g V H l w Z T 0 i R m l s b E N v b H V t b k 5 h b W V z I i B W Y W x 1 Z T 0 i c 1 s m c X V v d D t J R C B 3 c G l z d S Z x d W 9 0 O y w m c X V v d D t T x Y J v d 2 8 m c X V v d D t d I i A v P j x F b n R y e S B U e X B l P S J G a W x s Q 2 9 s d W 1 u V H l w Z X M i I F Z h b H V l P S J z Q m d Z P S I g L z 4 8 R W 5 0 c n k g V H l w Z T 0 i R m l s b E x h c 3 R V c G R h d G V k I i B W Y W x 1 Z T 0 i Z D I w M T k t M D k t M D N U M T g 6 M T A 6 N T I u N z k 2 M j Q 5 M 1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z M j M z I i A v P j x F b n R y e S B U e X B l P S J B Z G R l Z F R v R G F 0 Y U 1 v Z G V s I i B W Y W x 1 Z T 0 i b D E i I C 8 + P E V u d H J 5 I F R 5 c G U 9 I l F 1 Z X J 5 S U Q i I F Z h b H V l P S J z N 2 R k Y W I 2 Z D g t Z D N m O C 0 0 M z Z j L W E x Y z E t Z m M 4 N z Y w Y 2 E 5 Y j J m I i A v P j x F b n R y e S B U e X B l P S J S Z W N v d m V y e V R h c m d l d F N o Z W V 0 I i B W Y W x 1 Z T 0 i c 0 F y a 3 V z e j U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7 J n F 1 b 3 Q 7 a 2 V 5 Q 2 9 s d W 1 u Q 2 9 1 b n Q m c X V v d D s 6 M S w m c X V v d D t r Z X l D b 2 x 1 b W 4 m c X V v d D s 6 M S w m c X V v d D t v d G h l c k t l e U N v b H V t b k l k Z W 5 0 a X R 5 J n F 1 b 3 Q 7 O i Z x d W 9 0 O 1 N l Y 3 R p b 2 4 x L 1 N 0 b 3 A t c 8 W C b 3 d h L 1 R l a 3 N 0 I H B p c 2 F u e S B t Y c W C e W 1 p I G x p d G V y Y W 1 p L n t T d G 9 w L X P F g m 9 3 b y w w f S Z x d W 9 0 O y w m c X V v d D t L Z X l D b 2 x 1 b W 5 D b 3 V u d C Z x d W 9 0 O z o x f V 0 s J n F 1 b 3 Q 7 Y 2 9 s d W 1 u S W R l b n R p d G l l c y Z x d W 9 0 O z p b J n F 1 b 3 Q 7 U 2 V j d G l v b j E v V 3 B p c 3 k g T W l j c m 9 z b 2 Z 0 I F B y Z X N z L 1 p t a W V u a W 9 u b y B 0 e X A u e 0 l E I H d w a X N 1 L D B 9 J n F 1 b 3 Q 7 L C Z x d W 9 0 O 1 N l Y 3 R p b 2 4 x L 1 d z e n l z d G t p Z S B z x Y J v d 2 E g 4 o C T I G J l e i B p b n R l c n B 1 b m t j a m k v W m 1 p Z W 5 p b 2 5 v I H R 5 c C 5 7 V 3 B p c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X c G l z e S B N a W N y b 3 N v Z n Q g U H J l c 3 M v W m 1 p Z W 5 p b 2 5 v I H R 5 c C 5 7 S U Q g d 3 B p c 3 U s M H 0 m c X V v d D s s J n F 1 b 3 Q 7 U 2 V j d G l v b j E v V 3 N 6 e X N 0 a 2 l l I H P F g m 9 3 Y S D i g J M g Y m V 6 I G l u d G V y c H V u a 2 N q a S 9 a b W l l b m l v b m 8 g d H l w L n t X c G l z L D F 9 J n F 1 b 3 Q 7 X S w m c X V v d D t S Z W x h d G l v b n N o a X B J b m Z v J n F 1 b 3 Q 7 O l t 7 J n F 1 b 3 Q 7 a 2 V 5 Q 2 9 s d W 1 u Q 2 9 1 b n Q m c X V v d D s 6 M S w m c X V v d D t r Z X l D b 2 x 1 b W 4 m c X V v d D s 6 M S w m c X V v d D t v d G h l c k t l e U N v b H V t b k l k Z W 5 0 a X R 5 J n F 1 b 3 Q 7 O i Z x d W 9 0 O 1 N l Y 3 R p b 2 4 x L 1 N 0 b 3 A t c 8 W C b 3 d h L 1 R l a 3 N 0 I H B p c 2 F u e S B t Y c W C e W 1 p I G x p d G V y Y W 1 p L n t T d G 9 w L X P F g m 9 3 b y w w f S Z x d W 9 0 O y w m c X V v d D t L Z X l D b 2 x 1 b W 5 D b 3 V u d C Z x d W 9 0 O z o x f V 1 9 I i A v P j w v U 3 R h Y m x l R W 5 0 c m l l c z 4 8 L 0 l 0 Z W 0 + P E l 0 Z W 0 + P E l 0 Z W 1 M b 2 N h d G l v b j 4 8 S X R l b V R 5 c G U + R m 9 y b X V s Y T w v S X R l b V R 5 c G U + P E l 0 Z W 1 Q Y X R o P l N l Y 3 R p b 2 4 x L 0 J l e i U y M H N 0 b 3 A t c y V D N S U 4 M i V D M y V C M 3 c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R v c C 1 z J U M 1 J T g y b 3 d h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l Z E N v b X B s Z X R l U m V z d W x 0 V G 9 X b 3 J r c 2 h l Z X Q i I F Z h b H V l P S J s M C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3 R v c C 1 z x Y J v d 2 E v V G V r c 3 Q g c G l z Y W 5 5 I G 1 h x Y J 5 b W k g b G l 0 Z X J h b W k u e 1 N 0 b 3 A t c 8 W C b 3 d v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1 N 0 b 3 A t c 8 W C b 3 d h L 1 R l a 3 N 0 I H B p c 2 F u e S B t Y c W C e W 1 p I G x p d G V y Y W 1 p L n t T d G 9 w L X P F g m 9 3 b y w w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U 3 R v c C 1 z x Y J v d 2 8 m c X V v d D t d I i A v P j x F b n R y e S B U e X B l P S J G a W x s Q 2 9 s d W 1 u V H l w Z X M i I F Z h b H V l P S J z Q m c 9 P S I g L z 4 8 R W 5 0 c n k g V H l w Z T 0 i R m l s b E x h c 3 R V c G R h d G V k I i B W Y W x 1 Z T 0 i Z D I w M T k t M D k t M D N U M T c 6 N D Y 6 N D k u O T Q 2 O D U x M l o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S Z W N v d m V y e V R h c m d l d F N o Z W V 0 I i B W Y W x 1 Z T 0 i c 0 F y a 3 V z e j M i I C 8 + P E V u d H J 5 I F R 5 c G U 9 I l J l Y 2 9 2 Z X J 5 V G F y Z 2 V 0 Q 2 9 s d W 1 u I i B W Y W x 1 Z T 0 i b D E i I C 8 + P E V u d H J 5 I F R 5 c G U 9 I l J l Y 2 9 2 Z X J 5 V G F y Z 2 V 0 U m 9 3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U 3 R v c C 1 z J U M 1 J T g y b 3 d h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0 b 3 A t c y V D N S U 4 M m 9 3 Y S 9 a b W l l b m l v b m 8 l M j B u Y X p 3 e S U y M G t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0 b 3 A t c y V D N S U 4 M m 9 3 Y S 9 U Z W t z d C U y M H B p c 2 F u e S U y M G 1 h J U M 1 J T g y e W 1 p J T I w b G l 0 Z X J h b W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Z X o l M j B z d G 9 w L X M l Q z U l O D I l Q z M l Q j N 3 L 1 N j Y W x v b m U l M j B 6 Y X B 5 d G F u a W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Z X o l M j B z d G 9 w L X M l Q z U l O D I l Q z M l Q j N 3 L 1 V z d W 5 p J U M 0 J T k 5 d G 8 l M j B r b 2 x 1 b W 5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9 U Z W t z d C U y M H B p c 2 F u e S U y M G 1 h J U M 1 J T g y e W 1 p J T I w b G l 0 Z X J h b W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J T I w J U U y J T g w J T k z J T I w Y m V 6 J T I w a W 5 0 Z X J w d W 5 r Y 2 p p L 1 R l a 3 N 0 J T I w c G l z Y W 5 5 J T I w b W E l Q z U l O D J 5 b W k l M j B s a X R l c m F t a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y r Z x M 6 7 z P R a r q B V E v E x N 6 A A A A A A I A A A A A A B B m A A A A A Q A A I A A A A L / 6 4 k J 1 H 7 o q E v X P K O G o C j P U T J W h s L 5 Z f X n X t z g 3 / Y X y A A A A A A 6 A A A A A A g A A I A A A A E g O D O / n g n 0 A y d F t t W 2 6 b Z / k T w v v 2 p N 2 0 y q n 7 1 K u v S o Q U A A A A M N 1 G P Y I n J 6 S J A V 5 v v J D H r 6 M N 7 l B X 9 k z 8 c d F q m 6 6 8 a x w F I V Y L n S C K I M e w u L Z t S f b l w j 7 N 9 f K f 6 w h B l P u s + u w r 7 p M m S h 8 Z L g R U N f x C Q g g Q 4 I U Q A A A A B Z / j m 7 b E R / 5 c B 6 g q d B I 8 p g h X G F + T i 7 9 t O O / C B 8 4 6 R 3 1 S G C m a 6 a h I U e D E / P r E j k 7 h V h z Y d y D M g 1 U k p a n p x y E p r Q = < / D a t a M a s h u p > 
</file>

<file path=customXml/item1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 2 0 1 9 - 0 9 - 0 3 T 2 0 : 3 1 : 0 2 . 6 4 3 3 0 8 9 + 0 2 : 0 0 < / L a s t P r o c e s s e d T i m e > < / D a t a M o d e l i n g S a n d b o x . S e r i a l i z e d S a n d b o x E r r o r C a c h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C l i e n t W i n d o w X M L " > < C u s t o m C o n t e n t > < ! [ C D A T A [ W p i s y   M i c r o s o f t   P r e s s _ 3 5 5 b 0 1 f a - 0 2 9 8 - 4 2 d b - b 3 1 0 - 5 0 a 7 5 d a 9 8 2 a 1 ] ] > < / C u s t o m C o n t e n t > < / G e m i n i > 
</file>

<file path=customXml/item14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 W p i s y   M i c r o s o f t   P r e s s 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 W p i s y   M i c r o s o f t   P r e s s 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 C o l u m n s \ I D   w p i s u < / K e y > < / D i a g r a m O b j e c t K e y > < D i a g r a m O b j e c t K e y > < K e y > C o l u m n s \ W p i s < / K e y > < / D i a g r a m O b j e c t K e y > < D i a g r a m O b j e c t K e y > < K e y > C o l u m n s \ D a t a < / K e y > < / D i a g r a m O b j e c t K e y > < D i a g r a m O b j e c t K e y > < K e y > C o l u m n s \ U R L 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 C o l u m n s \ I D   w p i s u 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 C o l u m n s \ W p i s 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 C o l u m n s \ U R L 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 T a g s \ T a b l e s \ & l t ; T a b l e s \ W p i s y   M i c r o s o f t   P r e s s & g t ; < / K e y > < / D i a g r a m O b j e c t K e y > < D i a g r a m O b j e c t K e y > < K e y > D y n a m i c   T a g s \ T a b l e s \ & l t ; T a b l e s \ W s z y s t k i e   s Bo w a & g t ; < / K e y > < / D i a g r a m O b j e c t K e y > < D i a g r a m O b j e c t K e y > < K e y > D y n a m i c   T a g s \ T a b l e s \ & l t ; T a b l e s \ W s z y s t k i e   s Bo w a      b e z   i n t e r p u n k c j i & g t ; < / K e y > < / D i a g r a m O b j e c t K e y > < D i a g r a m O b j e c t K e y > < K e y > D y n a m i c   T a g s \ T a b l e s \ & l t ; T a b l e s \ B e z   s t o p - s B� w & g t ; < / K e y > < / D i a g r a m O b j e c t K e y > < D i a g r a m O b j e c t K e y > < K e y > T a b l e s \ W p i s y   M i c r o s o f t   P r e s s < / K e y > < / D i a g r a m O b j e c t K e y > < D i a g r a m O b j e c t K e y > < K e y > T a b l e s \ W p i s y   M i c r o s o f t   P r e s s \ C o l u m n s \ I D   w p i s u < / K e y > < / D i a g r a m O b j e c t K e y > < D i a g r a m O b j e c t K e y > < K e y > T a b l e s \ W p i s y   M i c r o s o f t   P r e s s \ C o l u m n s \ W p i s < / K e y > < / D i a g r a m O b j e c t K e y > < D i a g r a m O b j e c t K e y > < K e y > T a b l e s \ W p i s y   M i c r o s o f t   P r e s s \ C o l u m n s \ D a t a < / K e y > < / D i a g r a m O b j e c t K e y > < D i a g r a m O b j e c t K e y > < K e y > T a b l e s \ W p i s y   M i c r o s o f t   P r e s s \ C o l u m n s \ U R L < / K e y > < / D i a g r a m O b j e c t K e y > < D i a g r a m O b j e c t K e y > < K e y > T a b l e s \ W s z y s t k i e   s Bo w a < / K e y > < / D i a g r a m O b j e c t K e y > < D i a g r a m O b j e c t K e y > < K e y > T a b l e s \ W s z y s t k i e   s Bo w a \ C o l u m n s \ I D   w p i s u < / K e y > < / D i a g r a m O b j e c t K e y > < D i a g r a m O b j e c t K e y > < K e y > T a b l e s \ W s z y s t k i e   s Bo w a \ C o l u m n s \ S Bo w o < / K e y > < / D i a g r a m O b j e c t K e y > < D i a g r a m O b j e c t K e y > < K e y > T a b l e s \ W s z y s t k i e   s Bo w a \ M e a s u r e s \ L i c z b a   S Bo w o < / K e y > < / D i a g r a m O b j e c t K e y > < D i a g r a m O b j e c t K e y > < K e y > T a b l e s \ W s z y s t k i e   s Bo w a \ L i c z b a   S Bo w o \ A d d i t i o n a l   I n f o \ N i e j a w n a   m i a r a < / K e y > < / D i a g r a m O b j e c t K e y > < D i a g r a m O b j e c t K e y > < K e y > T a b l e s \ W s z y s t k i e   s Bo w a      b e z   i n t e r p u n k c j i < / K e y > < / D i a g r a m O b j e c t K e y > < D i a g r a m O b j e c t K e y > < K e y > T a b l e s \ W s z y s t k i e   s Bo w a      b e z   i n t e r p u n k c j i \ C o l u m n s \ I D   w p i s u < / K e y > < / D i a g r a m O b j e c t K e y > < D i a g r a m O b j e c t K e y > < K e y > T a b l e s \ W s z y s t k i e   s Bo w a      b e z   i n t e r p u n k c j i \ C o l u m n s \ S Bo w o < / K e y > < / D i a g r a m O b j e c t K e y > < D i a g r a m O b j e c t K e y > < K e y > T a b l e s \ B e z   s t o p - s B� w < / K e y > < / D i a g r a m O b j e c t K e y > < D i a g r a m O b j e c t K e y > < K e y > T a b l e s \ B e z   s t o p - s B� w \ C o l u m n s \ I D   w p i s u < / K e y > < / D i a g r a m O b j e c t K e y > < D i a g r a m O b j e c t K e y > < K e y > T a b l e s \ B e z   s t o p - s B� w \ C o l u m n s \ S Bo w o < / K e y > < / D i a g r a m O b j e c t K e y > < D i a g r a m O b j e c t K e y > < K e y > R e l a t i o n s h i p s \ & l t ; T a b l e s \ W s z y s t k i e   s Bo w a \ C o l u m n s \ I D   w p i s u & g t ; - & l t ; T a b l e s \ W p i s y   M i c r o s o f t   P r e s s \ C o l u m n s \ I D   w p i s u & g t ; < / K e y > < / D i a g r a m O b j e c t K e y > < D i a g r a m O b j e c t K e y > < K e y > R e l a t i o n s h i p s \ & l t ; T a b l e s \ W s z y s t k i e   s Bo w a \ C o l u m n s \ I D   w p i s u & g t ; - & l t ; T a b l e s \ W p i s y   M i c r o s o f t   P r e s s \ C o l u m n s \ I D   w p i s u & g t ; \ F K < / K e y > < / D i a g r a m O b j e c t K e y > < D i a g r a m O b j e c t K e y > < K e y > R e l a t i o n s h i p s \ & l t ; T a b l e s \ W s z y s t k i e   s Bo w a \ C o l u m n s \ I D   w p i s u & g t ; - & l t ; T a b l e s \ W p i s y   M i c r o s o f t   P r e s s \ C o l u m n s \ I D   w p i s u & g t ; \ P K < / K e y > < / D i a g r a m O b j e c t K e y > < D i a g r a m O b j e c t K e y > < K e y > R e l a t i o n s h i p s \ & l t ; T a b l e s \ W s z y s t k i e   s Bo w a \ C o l u m n s \ I D   w p i s u & g t ; - & l t ; T a b l e s \ W p i s y   M i c r o s o f t   P r e s s \ C o l u m n s \ I D   w p i s u & g t ; \ C r o s s F i l t e r < / K e y > < / D i a g r a m O b j e c t K e y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< / K e y > < / D i a g r a m O b j e c t K e y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 w p i s u & g t ; \ F K < / K e y > < / D i a g r a m O b j e c t K e y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 w p i s u & g t ; \ P K < / K e y > < / D i a g r a m O b j e c t K e y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 w p i s u & g t ; \ C r o s s F i l t e r < / K e y > < / D i a g r a m O b j e c t K e y > < D i a g r a m O b j e c t K e y > < K e y > R e l a t i o n s h i p s \ & l t ; T a b l e s \ B e z   s t o p - s B� w \ C o l u m n s \ I D   w p i s u & g t ; - & l t ; T a b l e s \ W p i s y   M i c r o s o f t   P r e s s \ C o l u m n s \ I D   w p i s u & g t ; < / K e y > < / D i a g r a m O b j e c t K e y > < D i a g r a m O b j e c t K e y > < K e y > R e l a t i o n s h i p s \ & l t ; T a b l e s \ B e z   s t o p - s B� w \ C o l u m n s \ I D   w p i s u & g t ; - & l t ; T a b l e s \ W p i s y   M i c r o s o f t   P r e s s \ C o l u m n s \ I D   w p i s u & g t ; \ F K < / K e y > < / D i a g r a m O b j e c t K e y > < D i a g r a m O b j e c t K e y > < K e y > R e l a t i o n s h i p s \ & l t ; T a b l e s \ B e z   s t o p - s B� w \ C o l u m n s \ I D   w p i s u & g t ; - & l t ; T a b l e s \ W p i s y   M i c r o s o f t   P r e s s \ C o l u m n s \ I D   w p i s u & g t ; \ P K < / K e y > < / D i a g r a m O b j e c t K e y > < D i a g r a m O b j e c t K e y > < K e y > R e l a t i o n s h i p s \ & l t ; T a b l e s \ B e z   s t o p - s B� w \ C o l u m n s \ I D   w p i s u & g t ; - & l t ; T a b l e s \ W p i s y   M i c r o s o f t   P r e s s \ C o l u m n s \ I D   w p i s u & g t ; \ C r o s s F i l t e r < / K e y > < / D i a g r a m O b j e c t K e y > < / A l l K e y s > < S e l e c t e d K e y s > < D i a g r a m O b j e c t K e y > < K e y > T a b l e s \ W s z y s t k i e   s Bo w a 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 T a g s \ T a b l e s \ & l t ; T a b l e s \ W p i s y   M i c r o s o f t   P r e s s & g t ; 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 T a g s \ T a b l e s \ & l t ; T a b l e s \ W s z y s t k i e   s Bo w a & g t ; 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 T a g s \ T a b l e s \ & l t ; T a b l e s \ W s z y s t k i e   s Bo w a      b e z   i n t e r p u n k c j i & g t ; 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 T a g s \ T a b l e s \ & l t ; T a b l e s \ B e z   s t o p - s B� w & g t ; 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 P r e s s \ C o l u m n s \ W p i s 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 P r e s s \ C o l u m n s \ D a t a 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 P r e s s \ C o l u m n s \ U R L 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< / K e y > < / a : K e y > < a : V a l u e   i : t y p e = " D i a g r a m D i s p l a y N o d e V i e w S t a t e " > < H e i g h t > 1 5 0 < / H e i g h t > < I s E x p a n d e d > t r u e < / I s E x p a n d e d > < I s F o c u s e d > t r u e < / I s F o c u s e d > < L a y e d O u t > t r u e < / L a y e d O u t > < L e f t > 3 2 9 . 9 0 3 8 1 0 5 6 7 6 6 5 8 < / L e f t > < T a b I n d e x > 1 < / T a b I n d e x > < W i d t h > 2 9 9 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 s Bo w a \ C o l u m n s \ S Bo w o 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 s Bo w a \ M e a s u r e s \ L i c z b a   S Bo w o 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 s Bo w a \ L i c z b a   S Bo w o \ A d d i t i o n a l 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 T a b l e s \ W s z y s t k i e   s Bo w a      b e z   i n t e r p u n k c j i 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 3 3 1 . 9 0 3 8 1 0 5 6 7 6 6 5 8 < / L e f t > < T a b I n d e x > 2 < / T a b I n d e x > < T o p > 1 7 0 < / T o p > < W i d t h > 2 9 4 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     b e z   i n t e r p u n k c j i \ C o l u m n s \ I D 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     b e z   i n t e r p u n k c j i \ C o l u m n s \ S Bo w o 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 T a b l e s \ B e z   s t o p - s B� w 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 3 2 8 . 9 0 3 8 1 0 5 6 7 6 6 5 8 < / L e f t > < T a b I n d e x > 3 < / T a b I n d e x > < T o p > 3 4 9 < / T o p > < W i d t h > 2 9 3 < / W i d t h > < / a : V a l u e > < / a : K e y V a l u e O f D i a g r a m O b j e c t K e y a n y T y p e z b w N T n L X > < a : K e y V a l u e O f D i a g r a m O b j e c t K e y a n y T y p e z b w N T n L X > < a : K e y > < K e y > T a b l e s \ B e z   s t o p - s B� w \ C o l u m n s \ I D 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 T a b l e s \ B e z   s t o p - s B� w \ C o l u m n s \ S Bo w o 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 s Bo w a \ C o l u m n s \ I D   w p i s u & g t ; - & l t ; T a b l e s \ W p i s y   M i c r o s o f t   P r e s s \ C o l u m n s \ I D   w p i s u & g t ; < / K e y > < / a : K e y > < a : V a l u e   i : t y p e = " D i a g r a m D i s p l a y L i n k V i e w S t a t e " > < A u t o m a t i o n P r o p e r t y H e l p e r T e x t > P u n k t   k o Dc o w y   1 :   ( 3 1 3 , 9 0 3 8 1 0 5 6 7 6 6 6 , 5 5 ) .   P u n k t   k o Dc o w y   2 :   ( 2 1 6 , 5 5 ) 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 3 1 3 . 9 0 3 8 1 0 5 6 7 6 6 5 6 9 < / b : _ x > < b : _ y > 5 4 . 9 9 9 9 9 9 9 9 9 9 9 9 9 9 3 < / b : _ y > < / b : P o i n t > < b : P o i n t > < b : _ x > 2 1 6 < / b : _ x > < b : _ y > 5 5 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 s Bo w a \ C o l u m n s \ I D   w p i s u & g t ; - & l t ; T a b l e s \ W p i s y   M i c r o s o f t   P r e s s \ C o l u m n s \ I D   w p i s u & g t ; \ F K 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 3 1 3 . 9 0 3 8 1 0 5 6 7 6 6 5 6 9 < / b : _ x > < b : _ y > 4 6 . 9 9 9 9 9 9 9 9 9 9 9 9 9 9 3 < / b : _ y > < / L a b e l L o c a t i o n > < L o c a t i o n   x m l n s : b = " h t t p : / / s c h e m a s . d a t a c o n t r a c t . o r g / 2 0 0 4 / 0 7 / S y s t e m . W i n d o w s " > < b : _ x > 3 2 9 . 9 0 3 8 1 0 5 6 7 6 6 5 7 4 < / b : _ x > < b : _ y > 5 4 . 9 9 9 9 9 9 9 9 9 9 9 9 9 9 3 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 s Bo w a \ C o l u m n s \ I D   w p i s u & g t ; - & l t ; T a b l e s \ W p i s y   M i c r o s o f t   P r e s s \ C o l u m n s \ I D   w p i s u & g t ; \ P K 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 4 7 < / b : _ y > < / L a b e l L o c a t i o n > < L o c a t i o n   x m l n s : b = " h t t p : / / s c h e m a s . d a t a c o n t r a c t . o r g / 2 0 0 4 / 0 7 / S y s t e m . W i n d o w s " > < b : _ x > 2 0 0 < / b : _ x > < b : _ y > 5 5 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 s Bo w a \ C o l u m n s \ I D   w p i s u & g t ; - & l t ; T a b l e s \ W p i s y   M i c r o s o f t   P r e s s \ C o l u m n s \ I D   w p i s u & g t ; \ C r o s s F i l t e r 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 3 1 3 . 9 0 3 8 1 0 5 6 7 6 6 5 6 9 < / b : _ x > < b : _ y > 5 4 . 9 9 9 9 9 9 9 9 9 9 9 9 9 9 3 < / b : _ y > < / b : P o i n t > < b : P o i n t > < b : _ x > 2 1 6 < / b : _ x > < b : _ y > 5 5 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< / K e y > < / a : K e y > < a : V a l u e   i : t y p e = " D i a g r a m D i s p l a y L i n k V i e w S t a t e " > < A u t o m a t i o n P r o p e r t y H e l p e r T e x t > P u n k t   k o Dc o w y   1 :   ( 3 1 5 , 9 0 3 8 1 0 5 6 7 6 6 6 , 2 4 5 ) .   P u n k t   k o Dc o w y   2 :   ( 2 1 6 , 7 5 ) 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 3 1 5 . 9 0 3 8 1 0 5 6 7 6 6 5 8 < / b : _ x > < b : _ y > 2 4 5 < / b : _ y > < / b : P o i n t > < b : P o i n t > < b : _ x > 2 6 9 . 7 0 1 9 0 5 5 < / b : _ x > < b : _ y > 2 4 5 < / b : _ y > < / b : P o i n t > < b : P o i n t > < b : _ x > 2 6 7 . 7 0 1 9 0 5 5 < / b : _ x > < b : _ y > 2 4 3 < / b : _ y > < / b : P o i n t > < b : P o i n t > < b : _ x > 2 6 7 . 7 0 1 9 0 5 5 < / b : _ x > < b : _ y > 7 7 < / b : _ y > < / b : P o i n t > < b : P o i n t > < b : _ x > 2 6 5 . 7 0 1 9 0 5 5 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 3 1 5 . 9 0 3 8 1 0 5 6 7 6 6 5 8 < / b : _ x > < b : _ y > 2 3 7 < / b : _ y > < / L a b e l L o c a t i o n > < L o c a t i o n   x m l n s : b = " h t t p : / / s c h e m a s . d a t a c o n t r a c t . o r g / 2 0 0 4 / 0 7 / S y s t e m . W i n d o w s " > < b : _ x > 3 3 1 . 9 0 3 8 1 0 5 6 7 6 6 5 8 < / b : _ x > < b : _ y > 2 4 5 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 3 1 5 . 9 0 3 8 1 0 5 6 7 6 6 5 8 < / b : _ x > < b : _ y > 2 4 5 < / b : _ y > < / b : P o i n t > < b : P o i n t > < b : _ x > 2 6 9 . 7 0 1 9 0 5 5 < / b : _ x > < b : _ y > 2 4 5 < / b : _ y > < / b : P o i n t > < b : P o i n t > < b : _ x > 2 6 7 . 7 0 1 9 0 5 5 < / b : _ x > < b : _ y > 2 4 3 < / b : _ y > < / b : P o i n t > < b : P o i n t > < b : _ x > 2 6 7 . 7 0 1 9 0 5 5 < / b : _ x > < b : _ y > 7 7 < / b : _ y > < / b : P o i n t > < b : P o i n t > < b : _ x > 2 6 5 . 7 0 1 9 0 5 5 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  s t o p - s B� w \ C o l u m n s \ I D   w p i s u & g t ; - & l t ; T a b l e s \ W p i s y   M i c r o s o f t   P r e s s \ C o l u m n s \ I D   w p i s u & g t ; < / K e y > < / a : K e y > < a : V a l u e   i : t y p e = " D i a g r a m D i s p l a y L i n k V i e w S t a t e " > < A u t o m a t i o n P r o p e r t y H e l p e r T e x t > P u n k t   k o Dc o w y   1 :   ( 3 1 2 , 9 0 3 8 1 0 5 6 7 6 6 6 , 4 2 4 ) .   P u n k t   k o Dc o w y   2 :   ( 2 1 6 , 9 5 ) 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 3 1 2 . 9 0 3 8 1 0 5 6 7 6 6 5 8 < / b : _ x > < b : _ y > 4 2 4 < / b : _ y > < / b : P o i n t > < b : P o i n t > < b : _ x > 2 6 4 . 7 0 1 9 0 5 5 < / b : _ x > < b : _ y > 4 2 4 < / b : _ y > < / b : P o i n t > < b : P o i n t > < b : _ x > 2 6 2 . 7 0 1 9 0 5 5 < / b : _ x > < b : _ y > 4 2 2 < / b : _ y > < / b : P o i n t > < b : P o i n t > < b : _ x > 2 6 2 . 7 0 1 9 0 5 5 < / b : _ x > < b : _ y > 9 7 < / b : _ y > < / b : P o i n t > < b : P o i n t > < b : _ x > 2 6 0 . 7 0 1 9 0 5 5 < / b : _ x > < b : _ y > 9 5 < / b : _ y > < / b : P o i n t > < b : P o i n t > < b : _ x > 2 1 6 . 0 0 0 0 0 0 0 0 0 0 0 0 0 6 < / b : _ x > < b : _ y > 9 5 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  s t o p - s B� w \ C o l u m n s \ I D   w p i s u & g t ; - & l t ; T a b l e s \ W p i s y   M i c r o s o f t   P r e s s \ C o l u m n s \ I D   w p i s u & g t ; \ F K 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 3 1 2 . 9 0 3 8 1 0 5 6 7 6 6 5 8 < / b : _ x > < b : _ y > 4 1 6 < / b : _ y > < / L a b e l L o c a t i o n > < L o c a t i o n   x m l n s : b = " h t t p : / / s c h e m a s . d a t a c o n t r a c t . o r g / 2 0 0 4 / 0 7 / S y s t e m . W i n d o w s " > < b : _ x > 3 2 8 . 9 0 3 8 1 0 5 6 7 6 6 5 8 < / b : _ x > < b : _ y > 4 2 4 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  s t o p - s B� w \ C o l u m n s \ I D   w p i s u & g t ; - & l t ; T a b l e s \ W p i s y   M i c r o s o f t   P r e s s \ C o l u m n s \ I D   w p i s u & g t ; \ P K 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 2 0 0 . 0 0 0 0 0 0 0 0 0 0 0 0 0 6 < / b : _ x > < b : _ y > 8 7 < / b : _ y > < / L a b e l L o c a t i o n > < L o c a t i o n   x m l n s : b = " h t t p : / / s c h e m a s . d a t a c o n t r a c t . o r g / 2 0 0 4 / 0 7 / S y s t e m . W i n d o w s " > < b : _ x > 2 0 0 . 0 0 0 0 0 0 0 0 0 0 0 0 0 6 < / b : _ x > < b : _ y > 9 5 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  s t o p - s B� w \ C o l u m n s \ I D   w p i s u & g t ; - & l t ; T a b l e s \ W p i s y   M i c r o s o f t   P r e s s \ C o l u m n s \ I D   w p i s u & g t ; \ C r o s s F i l t e r 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 3 1 2 . 9 0 3 8 1 0 5 6 7 6 6 5 8 < / b : _ x > < b : _ y > 4 2 4 < / b : _ y > < / b : P o i n t > < b : P o i n t > < b : _ x > 2 6 4 . 7 0 1 9 0 5 5 < / b : _ x > < b : _ y > 4 2 4 < / b : _ y > < / b : P o i n t > < b : P o i n t > < b : _ x > 2 6 2 . 7 0 1 9 0 5 5 < / b : _ x > < b : _ y > 4 2 2 < / b : _ y > < / b : P o i n t > < b : P o i n t > < b : _ x > 2 6 2 . 7 0 1 9 0 5 5 < / b : _ x > < b : _ y > 9 7 < / b : _ y > < / b : P o i n t > < b : P o i n t > < b : _ x > 2 6 0 . 7 0 1 9 0 5 5 < / b : _ x > < b : _ y > 9 5 < / b : _ y > < / b : P o i n t > < b : P o i n t > < b : _ x > 2 1 6 . 0 0 0 0 0 0 0 0 0 0 0 0 0 6 < / b : _ x > < b : _ y > 9 5 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X M L _ W p i s y   M i c r o s o f t   P r e s s _ 3 5 5 b 0 1 f a - 0 2 9 8 - 4 2 d b - b 3 1 0 - 5 0 a 7 5 d a 9 8 2 a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  w p i s u < / s t r i n g > < / k e y > < v a l u e > < i n t > 8 9 < / i n t > < / v a l u e > < / i t e m > < i t e m > < k e y > < s t r i n g > W p i s < / s t r i n g > < / k e y > < v a l u e > < i n t > 6 7 < / i n t > < / v a l u e > < / i t e m > < i t e m > < k e y > < s t r i n g > D a t a < / s t r i n g > < / k e y > < v a l u e > < i n t > 6 4 < / i n t > < / v a l u e > < / i t e m > < i t e m > < k e y > < s t r i n g > U R L < / s t r i n g > < / k e y > < v a l u e > < i n t > 5 9 < / i n t > < / v a l u e > < / i t e m > < / C o l u m n W i d t h s > < C o l u m n D i s p l a y I n d e x > < i t e m > < k e y > < s t r i n g > I D   w p i s u < / s t r i n g > < / k e y > < v a l u e > < i n t > 0 < / i n t > < / v a l u e > < / i t e m > < i t e m > < k e y > < s t r i n g > W p i s < / s t r i n g > < / k e y > < v a l u e > < i n t > 1 < / i n t > < / v a l u e > < / i t e m > < i t e m > < k e y > < s t r i n g > D a t a < / s t r i n g > < / k e y > < v a l u e > < i n t > 2 < / i n t > < / v a l u e > < / i t e m > < i t e m > < k e y > < s t r i n g > U R L 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0 6 8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 W p i s y   M i c r o s o f t   P r e s s _ 3 5 5 b 0 1 f a - 0 2 9 8 - 4 2 d b - b 3 1 0 - 5 0 a 7 5 d a 9 8 2 a 1 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 W p i s y   M i c r o s o f t   P r e s s 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 W p i s y   M i c r o s o f t   P r e s s 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  w p i s u 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 C o l u m n s \ W p i s 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 C o l u m n s \ U R L 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O r d e r " > < C u s t o m C o n t e n t > < ! [ C D A T A [ W p i s y   M i c r o s o f t   P r e s s _ 3 5 5 b 0 1 f a - 0 2 9 8 - 4 2 d b - b 3 1 0 - 5 0 a 7 5 d a 9 8 2 a 1 , W s z y s t k i e   s Bo w a _ 5 f 9 2 e d a a - 7 9 b d - 4 e 0 5 - b 4 f 2 - 9 0 f 9 4 6 9 f f d 5 4 , W s z y s t k i e   s Bo w a      b e z   i n t e r p u n k c j i _ 2 9 2 5 d f a d - 3 6 7 6 - 4 f e 5 - b c e 2 - 8 6 6 8 c e d c 5 e 5 4 , B e z   s t o p - s B� w _ 9 7 b 0 b 7 0 f - 2 f 6 d - 4 7 8 5 - 9 f 0 e - d 4 4 4 a 4 8 2 0 5 f 7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7378CD56-4DB5-4DD6-B7DE-41369F1FC2DF}">
  <ds:schemaRefs/>
</ds:datastoreItem>
</file>

<file path=customXml/itemProps10.xml><?xml version="1.0" encoding="utf-8"?>
<ds:datastoreItem xmlns:ds="http://schemas.openxmlformats.org/officeDocument/2006/customXml" ds:itemID="{F29B353C-A739-45A9-9E6F-04380C3D022E}">
  <ds:schemaRefs>
    <ds:schemaRef ds:uri="http://schemas.microsoft.com/DataMashup"/>
  </ds:schemaRefs>
</ds:datastoreItem>
</file>

<file path=customXml/itemProps11.xml><?xml version="1.0" encoding="utf-8"?>
<ds:datastoreItem xmlns:ds="http://schemas.openxmlformats.org/officeDocument/2006/customXml" ds:itemID="{ACD26F73-42C3-47D5-99CE-84DE69770AB6}">
  <ds:schemaRefs/>
</ds:datastoreItem>
</file>

<file path=customXml/itemProps12.xml><?xml version="1.0" encoding="utf-8"?>
<ds:datastoreItem xmlns:ds="http://schemas.openxmlformats.org/officeDocument/2006/customXml" ds:itemID="{3944A2D6-7209-4D4D-A5E4-5E8935BB9B17}">
  <ds:schemaRefs/>
</ds:datastoreItem>
</file>

<file path=customXml/itemProps13.xml><?xml version="1.0" encoding="utf-8"?>
<ds:datastoreItem xmlns:ds="http://schemas.openxmlformats.org/officeDocument/2006/customXml" ds:itemID="{A0A6620C-B7FB-47B6-BC71-609B79A5A72A}">
  <ds:schemaRefs/>
</ds:datastoreItem>
</file>

<file path=customXml/itemProps14.xml><?xml version="1.0" encoding="utf-8"?>
<ds:datastoreItem xmlns:ds="http://schemas.openxmlformats.org/officeDocument/2006/customXml" ds:itemID="{E8566F85-7BF4-4974-9FB1-96EEFE7C3234}">
  <ds:schemaRefs/>
</ds:datastoreItem>
</file>

<file path=customXml/itemProps15.xml><?xml version="1.0" encoding="utf-8"?>
<ds:datastoreItem xmlns:ds="http://schemas.openxmlformats.org/officeDocument/2006/customXml" ds:itemID="{19E359C8-3C8C-4A91-BFD4-1868C6BAFE56}">
  <ds:schemaRefs/>
</ds:datastoreItem>
</file>

<file path=customXml/itemProps16.xml><?xml version="1.0" encoding="utf-8"?>
<ds:datastoreItem xmlns:ds="http://schemas.openxmlformats.org/officeDocument/2006/customXml" ds:itemID="{76ABA61A-540C-42E8-B7A9-B2993ACCF0B1}">
  <ds:schemaRefs/>
</ds:datastoreItem>
</file>

<file path=customXml/itemProps17.xml><?xml version="1.0" encoding="utf-8"?>
<ds:datastoreItem xmlns:ds="http://schemas.openxmlformats.org/officeDocument/2006/customXml" ds:itemID="{FF4F9DB5-D31E-4D08-AB2A-74FA4F1BF3B9}">
  <ds:schemaRefs/>
</ds:datastoreItem>
</file>

<file path=customXml/itemProps18.xml><?xml version="1.0" encoding="utf-8"?>
<ds:datastoreItem xmlns:ds="http://schemas.openxmlformats.org/officeDocument/2006/customXml" ds:itemID="{E53DB37A-8643-45C7-AFDD-4F83BFE8E58C}">
  <ds:schemaRefs/>
</ds:datastoreItem>
</file>

<file path=customXml/itemProps2.xml><?xml version="1.0" encoding="utf-8"?>
<ds:datastoreItem xmlns:ds="http://schemas.openxmlformats.org/officeDocument/2006/customXml" ds:itemID="{3E59FBCC-2853-4D8C-AD14-304F36E8BBD6}">
  <ds:schemaRefs/>
</ds:datastoreItem>
</file>

<file path=customXml/itemProps3.xml><?xml version="1.0" encoding="utf-8"?>
<ds:datastoreItem xmlns:ds="http://schemas.openxmlformats.org/officeDocument/2006/customXml" ds:itemID="{1751B18F-60F6-420C-AF25-EB1D110F7B45}">
  <ds:schemaRefs/>
</ds:datastoreItem>
</file>

<file path=customXml/itemProps4.xml><?xml version="1.0" encoding="utf-8"?>
<ds:datastoreItem xmlns:ds="http://schemas.openxmlformats.org/officeDocument/2006/customXml" ds:itemID="{ED818887-194C-457E-96A0-F8FFC5E6D473}">
  <ds:schemaRefs/>
</ds:datastoreItem>
</file>

<file path=customXml/itemProps5.xml><?xml version="1.0" encoding="utf-8"?>
<ds:datastoreItem xmlns:ds="http://schemas.openxmlformats.org/officeDocument/2006/customXml" ds:itemID="{6A78F2BC-7652-4E83-80A3-2B535242C2E9}">
  <ds:schemaRefs/>
</ds:datastoreItem>
</file>

<file path=customXml/itemProps6.xml><?xml version="1.0" encoding="utf-8"?>
<ds:datastoreItem xmlns:ds="http://schemas.openxmlformats.org/officeDocument/2006/customXml" ds:itemID="{948957AB-2924-4CF2-98EC-3F1025349EF6}">
  <ds:schemaRefs/>
</ds:datastoreItem>
</file>

<file path=customXml/itemProps7.xml><?xml version="1.0" encoding="utf-8"?>
<ds:datastoreItem xmlns:ds="http://schemas.openxmlformats.org/officeDocument/2006/customXml" ds:itemID="{B2763A30-506A-4885-8FEB-2180EA886AF4}">
  <ds:schemaRefs/>
</ds:datastoreItem>
</file>

<file path=customXml/itemProps8.xml><?xml version="1.0" encoding="utf-8"?>
<ds:datastoreItem xmlns:ds="http://schemas.openxmlformats.org/officeDocument/2006/customXml" ds:itemID="{9FD9CE12-1445-4507-AC6D-BE405BC3EC83}">
  <ds:schemaRefs/>
</ds:datastoreItem>
</file>

<file path=customXml/itemProps9.xml><?xml version="1.0" encoding="utf-8"?>
<ds:datastoreItem xmlns:ds="http://schemas.openxmlformats.org/officeDocument/2006/customXml" ds:itemID="{F460D1D9-4A96-440F-A05A-CD4F1BC2B6E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2019-10-19T13:22:11Z</dcterms:created>
  <dcterms:modified xsi:type="dcterms:W3CDTF">2019-10-19T13:22:11Z</dcterms:modified>
</cp:coreProperties>
</file>