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filterPrivacy="1" codeName="Ten_skoroszyt" defaultThemeVersion="166925"/>
  <xr:revisionPtr revIDLastSave="0" documentId="13_ncr:1_{ACAF1EEB-1A3E-4FC4-992E-F4AC6A7A7C6D}" xr6:coauthVersionLast="45" xr6:coauthVersionMax="45" xr10:uidLastSave="{00000000-0000-0000-0000-000000000000}"/>
  <bookViews>
    <workbookView xWindow="-120" yWindow="-120" windowWidth="29040" windowHeight="15840" xr2:uid="{321FE720-D596-45CE-96B4-BB129837DEDF}"/>
  </bookViews>
  <sheets>
    <sheet name="Arkusz1" sheetId="1" r:id="rId1"/>
  </sheets>
  <calcPr calcId="179017"/>
  <pivotCaches>
    <pivotCache cacheId="19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Posts_08051b5a-1b34-40cd-abee-923d689e313e" name="Posts" connection="Zapytanie — Wpisy"/>
          <x15:modelTable id="Comments_300b2e0e-2936-43eb-9326-ebbf1049794f" name="Comments" connection="Zapytanie — Komentarze"/>
        </x15:modelTables>
        <x15:modelRelationships>
          <x15:modelRelationship fromTable="Comments" fromColumn="ID" toTable="Posts" toColumn="ID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BAE1D0F-C5AF-4743-A804-4E5EA4A5B758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7D12B70F-1378-4433-96D2-7DC1CFAA5F91}" name="Zapytanie — Komentarze" description="Połączenie z zapytaniem „Komentarze” w skoroszycie." type="100" refreshedVersion="6" minRefreshableVersion="5">
    <extLst>
      <ext xmlns:x15="http://schemas.microsoft.com/office/spreadsheetml/2010/11/main" uri="{DE250136-89BD-433C-8126-D09CA5730AF9}">
        <x15:connection id="406b9253-f2c5-46bd-8131-f009ac53921d">
          <x15:oledbPr connection="Provider=Microsoft.Mashup.OleDb.1;Data Source=$Workbook$;Location=Komentarze;Extended Properties=&quot;&quot;">
            <x15:dbTables>
              <x15:dbTable name="Komentarze"/>
            </x15:dbTables>
          </x15:oledbPr>
        </x15:connection>
      </ext>
    </extLst>
  </connection>
  <connection id="3" xr16:uid="{BBE4B40E-ADF1-4230-9A83-719D64D81BD7}" name="Zapytanie — Wpisy" description="Połączenie z zapytaniem „Wpisy” w skoroszycie." type="100" refreshedVersion="6" minRefreshableVersion="5">
    <extLst>
      <ext xmlns:x15="http://schemas.microsoft.com/office/spreadsheetml/2010/11/main" uri="{DE250136-89BD-433C-8126-D09CA5730AF9}">
        <x15:connection id="e6a68a47-7a72-41ca-b5da-c6f2e362b16c">
          <x15:oledbPr connection="Provider=Microsoft.Mashup.OleDb.1;Data Source=$Workbook$;Location=Wpisy;Extended Properties=&quot;&quot;">
            <x15:dbTables>
              <x15:dbTable name="Wpisy"/>
            </x15:dbTables>
          </x15:oledbPr>
        </x15:connection>
      </ext>
    </extLst>
  </connection>
  <connection id="4" xr16:uid="{A61C6346-4177-44C2-9050-F7B184B4E8AF}" keepAlive="1" name="Zapytanie — Wpisy - baza" description="Połączenie z zapytaniem „Wpisy - baza” w skoroszycie." type="5" refreshedVersion="0" background="1">
    <dbPr connection="Provider=Microsoft.Mashup.OleDb.1;Data Source=$Workbook$;Location=&quot;Wpisy - baza&quot;;Extended Properties=&quot;&quot;" command="SELECT * FROM [Wpisy - baza]"/>
  </connection>
</connections>
</file>

<file path=xl/sharedStrings.xml><?xml version="1.0" encoding="utf-8"?>
<sst xmlns="http://schemas.openxmlformats.org/spreadsheetml/2006/main" count="4" uniqueCount="4">
  <si>
    <t>Etykiety wierszy</t>
  </si>
  <si>
    <t>Suma końcowa</t>
  </si>
  <si>
    <t>Liczba z ID</t>
  </si>
  <si>
    <t>Liczby wpisów wg godziny na stronie Microsoft Press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</si>
</sst>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3309.822509375001" backgroundQuery="1" createdVersion="6" refreshedVersion="6" minRefreshableVersion="3" recordCount="0" supportSubquery="1" supportAdvancedDrill="1" xr:uid="{608928D0-8B1A-48BD-8026-B022145200BC}">
  <cacheSource type="external" connectionId="1"/>
  <cacheFields count="2">
    <cacheField name="[Posts].[Hour].[Hour]" caption="Hour" numFmtId="0" hierarchy="8" level="1">
      <sharedItems containsSemiMixedTypes="0" containsString="0" containsNumber="1" containsInteger="1" minValue="8" maxValue="16" count="9">
        <n v="8"/>
        <n v="9"/>
        <n v="10"/>
        <n v="11"/>
        <n v="12"/>
        <n v="13"/>
        <n v="14"/>
        <n v="15"/>
        <n v="16"/>
      </sharedItems>
      <extLst>
        <ext xmlns:x15="http://schemas.microsoft.com/office/spreadsheetml/2010/11/main" uri="{4F2E5C28-24EA-4eb8-9CBF-B6C8F9C3D259}">
          <x15:cachedUniqueNames>
            <x15:cachedUniqueName index="0" name="[Posts].[Hour].&amp;[8]"/>
            <x15:cachedUniqueName index="1" name="[Posts].[Hour].&amp;[9]"/>
            <x15:cachedUniqueName index="2" name="[Posts].[Hour].&amp;[10]"/>
            <x15:cachedUniqueName index="3" name="[Posts].[Hour].&amp;[11]"/>
            <x15:cachedUniqueName index="4" name="[Posts].[Hour].&amp;[12]"/>
            <x15:cachedUniqueName index="5" name="[Posts].[Hour].&amp;[13]"/>
            <x15:cachedUniqueName index="6" name="[Posts].[Hour].&amp;[14]"/>
            <x15:cachedUniqueName index="7" name="[Posts].[Hour].&amp;[15]"/>
            <x15:cachedUniqueName index="8" name="[Posts].[Hour].&amp;[16]"/>
          </x15:cachedUniqueNames>
        </ext>
      </extLst>
    </cacheField>
    <cacheField name="[Measures].[Count of ID]" caption="Count of ID" numFmtId="0" hierarchy="13" level="32767"/>
  </cacheFields>
  <cacheHierarchies count="14">
    <cacheHierarchy uniqueName="[Comments].[ID]" caption="ID" attribute="1" defaultMemberUniqueName="[Comments].[ID].[All]" allUniqueName="[Comments].[ID].[All]" dimensionUniqueName="[Comments]" displayFolder="" count="0" memberValueDatatype="130" unbalanced="0"/>
    <cacheHierarchy uniqueName="[Comments].[Comment]" caption="Comment" attribute="1" defaultMemberUniqueName="[Comments].[Comment].[All]" allUniqueName="[Comments].[Comment].[All]" dimensionUniqueName="[Comments]" displayFolder="" count="0" memberValueDatatype="130" unbalanced="0"/>
    <cacheHierarchy uniqueName="[Comments].[Comment ID]" caption="Comment ID" attribute="1" defaultMemberUniqueName="[Comments].[Comment ID].[All]" allUniqueName="[Comments].[Comment ID].[All]" dimensionUniqueName="[Comments]" displayFolder="" count="0" memberValueDatatype="130" unbalanced="0"/>
    <cacheHierarchy uniqueName="[Posts].[Message]" caption="Message" attribute="1" defaultMemberUniqueName="[Posts].[Message].[All]" allUniqueName="[Posts].[Message].[All]" dimensionUniqueName="[Posts]" displayFolder="" count="0" memberValueDatatype="130" unbalanced="0"/>
    <cacheHierarchy uniqueName="[Posts].[Time]" caption="Time" attribute="1" time="1" defaultMemberUniqueName="[Posts].[Time].[All]" allUniqueName="[Posts].[Time].[All]" dimensionUniqueName="[Posts]" displayFolder="" count="0" memberValueDatatype="7" unbalanced="0"/>
    <cacheHierarchy uniqueName="[Posts].[ID]" caption="ID" attribute="1" defaultMemberUniqueName="[Posts].[ID].[All]" allUniqueName="[Posts].[ID].[All]" dimensionUniqueName="[Posts]" displayFolder="" count="0" memberValueDatatype="130" unbalanced="0"/>
    <cacheHierarchy uniqueName="[Posts].[Story]" caption="Story" attribute="1" defaultMemberUniqueName="[Posts].[Story].[All]" allUniqueName="[Posts].[Story].[All]" dimensionUniqueName="[Posts]" displayFolder="" count="0" memberValueDatatype="130" unbalanced="0"/>
    <cacheHierarchy uniqueName="[Posts].[Date]" caption="Date" attribute="1" time="1" defaultMemberUniqueName="[Posts].[Date].[All]" allUniqueName="[Posts].[Date].[All]" dimensionUniqueName="[Posts]" displayFolder="" count="0" memberValueDatatype="7" unbalanced="0"/>
    <cacheHierarchy uniqueName="[Posts].[Hour]" caption="Hour" attribute="1" defaultMemberUniqueName="[Posts].[Hour].[All]" allUniqueName="[Posts].[Hour].[All]" dimensionUniqueName="[Posts]" displayFolder="" count="2" memberValueDatatype="20" unbalanced="0">
      <fieldsUsage count="2">
        <fieldUsage x="-1"/>
        <fieldUsage x="0"/>
      </fieldsUsage>
    </cacheHierarchy>
    <cacheHierarchy uniqueName="[Measures].[__XL_Count Posts]" caption="__XL_Count Posts" measure="1" displayFolder="" measureGroup="Posts" count="0" hidden="1"/>
    <cacheHierarchy uniqueName="[Measures].[__XL_Count Comments]" caption="__XL_Count Comments" measure="1" displayFolder="" measureGroup="Comments" count="0" hidden="1"/>
    <cacheHierarchy uniqueName="[Measures].[__No measures defined]" caption="__No measures defined" measure="1" displayFolder="" count="0" hidden="1"/>
    <cacheHierarchy uniqueName="[Measures].[Count of Comment ID]" caption="Count of Comment ID" measure="1" displayFolder="" measureGroup="Comments" count="0" hidden="1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Count of ID]" caption="Count of ID" measure="1" displayFolder="" measureGroup="Posts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</cacheHierarchies>
  <kpis count="0"/>
  <dimensions count="3">
    <dimension name="Comments" uniqueName="[Comments]" caption="Comments"/>
    <dimension measure="1" name="Measures" uniqueName="[Measures]" caption="Measures"/>
    <dimension name="Posts" uniqueName="[Posts]" caption="Posts"/>
  </dimensions>
  <measureGroups count="2">
    <measureGroup name="Comments" caption="Comments"/>
    <measureGroup name="Posts" caption="Posts"/>
  </measureGroups>
  <maps count="3">
    <map measureGroup="0" dimension="0"/>
    <map measureGroup="0" dimension="2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3DBDF14-D1CA-4D25-9060-E22C12374A05}" name="PivotTable1" cacheId="19" applyNumberFormats="0" applyBorderFormats="0" applyFontFormats="0" applyPatternFormats="0" applyAlignmentFormats="0" applyWidthHeightFormats="1" dataCaption="Values" grandTotalCaption="Suma końcowa" tag="22f8f672-4cc6-450e-9166-86b8fe1bb266" updatedVersion="6" minRefreshableVersion="3" useAutoFormatting="1" itemPrintTitles="1" createdVersion="6" indent="0" outline="1" outlineData="1" multipleFieldFilters="0" rowHeaderCaption="Etykiety wierszy">
  <location ref="A3:B13" firstHeaderRow="1" firstDataRow="1" firstDataCol="1"/>
  <pivotFields count="2">
    <pivotField axis="axisRow" allDrilled="1" subtotalTop="0" showAll="0" dataSourceSort="1" defaultSubtotal="0" defaultAttributeDrillState="1">
      <items count="9">
        <item x="0"/>
        <item x="1"/>
        <item x="2"/>
        <item x="3"/>
        <item x="4"/>
        <item x="5"/>
        <item x="6"/>
        <item x="7"/>
        <item x="8"/>
      </items>
    </pivotField>
    <pivotField dataField="1" subtotalTop="0" showAll="0" defaultSubtota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Liczba z ID" fld="1" subtotal="count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 caption="Liczba z ID"/>
  </pivotHierarchies>
  <pivotTableStyleInfo name="PivotStyleLight16" showRowHeaders="1" showColHeaders="1" showRowStripes="0" showColStripes="0" showLastColumn="1"/>
  <rowHierarchiesUsage count="1">
    <rowHierarchyUsage hierarchyUsage="8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osts]"/>
        <x15:activeTabTopLevelEntity name="[Comment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28BDE-97CF-427C-9670-62971A134565}">
  <sheetPr codeName="Arkusz1"/>
  <dimension ref="A1:B13"/>
  <sheetViews>
    <sheetView tabSelected="1" workbookViewId="0">
      <selection activeCell="K13" sqref="K13"/>
    </sheetView>
  </sheetViews>
  <sheetFormatPr defaultRowHeight="15" x14ac:dyDescent="0.25"/>
  <cols>
    <col min="1" max="1" width="15.28515625" customWidth="1"/>
    <col min="2" max="2" width="10.85546875" bestFit="1" customWidth="1"/>
  </cols>
  <sheetData>
    <row r="1" spans="1:2" x14ac:dyDescent="0.25">
      <c r="A1" t="s">
        <v>3</v>
      </c>
    </row>
    <row r="3" spans="1:2" x14ac:dyDescent="0.25">
      <c r="A3" s="1" t="s">
        <v>0</v>
      </c>
      <c r="B3" t="s">
        <v>2</v>
      </c>
    </row>
    <row r="4" spans="1:2" x14ac:dyDescent="0.25">
      <c r="A4" s="2">
        <v>8</v>
      </c>
      <c r="B4" s="3">
        <v>3</v>
      </c>
    </row>
    <row r="5" spans="1:2" x14ac:dyDescent="0.25">
      <c r="A5" s="2">
        <v>9</v>
      </c>
      <c r="B5" s="3">
        <v>2</v>
      </c>
    </row>
    <row r="6" spans="1:2" x14ac:dyDescent="0.25">
      <c r="A6" s="2">
        <v>10</v>
      </c>
      <c r="B6" s="3">
        <v>1</v>
      </c>
    </row>
    <row r="7" spans="1:2" x14ac:dyDescent="0.25">
      <c r="A7" s="2">
        <v>11</v>
      </c>
      <c r="B7" s="3">
        <v>22</v>
      </c>
    </row>
    <row r="8" spans="1:2" x14ac:dyDescent="0.25">
      <c r="A8" s="2">
        <v>12</v>
      </c>
      <c r="B8" s="3">
        <v>12</v>
      </c>
    </row>
    <row r="9" spans="1:2" x14ac:dyDescent="0.25">
      <c r="A9" s="2">
        <v>13</v>
      </c>
      <c r="B9" s="3">
        <v>21</v>
      </c>
    </row>
    <row r="10" spans="1:2" x14ac:dyDescent="0.25">
      <c r="A10" s="2">
        <v>14</v>
      </c>
      <c r="B10" s="3">
        <v>25</v>
      </c>
    </row>
    <row r="11" spans="1:2" x14ac:dyDescent="0.25">
      <c r="A11" s="2">
        <v>15</v>
      </c>
      <c r="B11" s="3">
        <v>13</v>
      </c>
    </row>
    <row r="12" spans="1:2" x14ac:dyDescent="0.25">
      <c r="A12" s="2">
        <v>16</v>
      </c>
      <c r="B12" s="3">
        <v>1</v>
      </c>
    </row>
    <row r="13" spans="1:2" x14ac:dyDescent="0.25">
      <c r="A13" s="2" t="s">
        <v>1</v>
      </c>
      <c r="B13" s="3">
        <v>100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0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C o m m e n t s _ 3 0 0 b 2 e 0 e - 2 9 3 6 - 4 3 e b - 9 3 2 6 - e b b f 1 0 4 9 7 9 4 f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 4 9 < / i n t > < / v a l u e > < / i t e m > < i t e m > < k e y > < s t r i n g > C o m m e n t < / s t r i n g > < / k e y > < v a l u e > < i n t > 9 7 < / i n t > < / v a l u e > < / i t e m > < i t e m > < k e y > < s t r i n g > C o m m e n t   I D < / s t r i n g > < / k e y > < v a l u e > < i n t > 1 1 3 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 C o m m e n t < / s t r i n g > < / k e y > < v a l u e > < i n t > 1 < / i n t > < / v a l u e > < / i t e m > < i t e m > < k e y > < s t r i n g > C o m m e n t   I D 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C l i e n t W i n d o w X M L " > < C u s t o m C o n t e n t > < ! [ C D A T A [ P o s t s _ 0 8 0 5 1 b 5 a - 1 b 3 4 - 4 0 c d - a b e e - 9 2 3 d 6 8 9 e 3 1 3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1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7.xml>��< ? x m l   v e r s i o n = " 1 . 0 "   e n c o d i n g = " u t f - 1 6 " ? > < D a t a M a s h u p   s q m i d = " b e 6 3 3 0 e a - d b 5 5 - 4 a c c - b c 5 e - d 2 c 5 5 a d e b e 8 a "   x m l n s = " h t t p : / / s c h e m a s . m i c r o s o f t . c o m / D a t a M a s h u p " > A A A A A J s F A A B Q S w M E F A A C A A g A L 0 o u T 1 T B D G u m A A A A + A A A A B I A H A B D b 2 5 m a W c v U G F j a 2 F n Z S 5 4 b W w g o h g A K K A U A A A A A A A A A A A A A A A A A A A A A A A A A A A A h Y 8 x D o I w G E a v Q r r T l g p q y E 8 Z X C U x I R p X U i o 0 Q j G 0 W O 7 m 4 J G 8 g i S K u j l + L 2 9 4 3 + N 2 h 3 R s G + 8 q e 6 M 6 n a A A U + R J L b p S 6 S p B g z 3 5 a 5 R y 2 B X i X F T S m 2 R t 4 t G U C a q t v c S E O O e w W + C u r w i j N C D H b J u L W r Y F + s j q v + w r b W y h h U Q c D q 8 Y z v C K 4 S i K l j g M A y A z h k z p r 8 K m Y k y B / E D Y D I 0 d e s m l 9 v c 5 k H k C e b / g T 1 B L A w Q U A A I A C A A v S i 5 P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L 0 o u T 2 9 i e 8 6 T A g A A r g c A A B M A H A B G b 3 J t d W x h c y 9 T Z W N 0 a W 9 u M S 5 t I K I Y A C i g F A A A A A A A A A A A A A A A A A A A A A A A A A A A A J 1 U T 2 / a M B S / I / U 7 W O 4 l S F k g 0 7 T D u k 2 a Y O 2 q S d N E m S p R V Z V J D L g k d m S b p k n F Z d + i n 2 O n n d d + r z 0 n N B g S a D c u t l / M 7 8 9 7 z 0 / R Q D P B 0 V m 5 + k c H r Y O W m h F J Q 3 S I z x O m M v Q K j U l O M P q A I q p b C H 6 P v + W f X + H j T w G x Y x L Q s R B z 7 0 S S Z O b g m d a J e t f p T M 3 R m z x 9 D U T c u X n t + d 1 O z A I p l J j o R F K l O o l Q W u G 2 W w A f 4 l H M K A c l A u k s M Z x D M o 6 o N 5 S E q 4 m Q c U 9 E i 5 g P s 4 Q q p 5 L h 3 t 3 h Q F K i a X i l W U y x a / 5 N U Q g R c 8 4 F p 8 t l x X G u N E k L D r j w c L 9 m + R S G J b 6 z L c R F u E 8 0 g Z W S Y I Z g T 4 c A 7 J m N c 2 F z X 7 Y t 8 m Z b / j O + 6 g p 3 G T T 7 R m N T E e a M v 8 i b b 8 y d F P c r f 4 W 3 L 2 I h 6 9 5 O u X 7 7 x j N C G 8 x x k q c Z m h c 8 a + o B 5 S S m J f u m u 0 q m M R h D O 5 C p 8 Y a / i n j B 2 Z x o v H R R z T r u j Y g q v 7 D Q n E / 7 5 U l p I T M T G N C I B N c E W 7 k Z g S + R E i B N G J W p y i l K Y Q P r W u g x k 0 p / c 3 Y 6 c v 1 u t w I c i D x l n D 3 c 6 w z R i M a U a y T G 1 / C Q r i L G 5 2 v U z 7 c J 4 e G A B k J a J d g t B / T b O E U C B O f l C 1 3 5 3 g j s l W T f 3 C / p O U O g y w Y r Z c T m W i X q 6 d R u M f 5 C T f b E K e d N 8 5 z Z m k Z P l n + o R Q E u V j X K 7 L a L x U 3 V d t a w s I X W c c J F E p n W s 5 D 6 T G n G A + 0 0 8 R n n p g E t z 0 1 g t k 9 o b 6 A n E o r + n 2 Y Z J L D u + A w S H O g m x y C w K F / N d 3 N 5 V t e 2 + q X Y V + 2 y Q 4 x N Y 1 J j v W p 4 r M t a y P M t N f 8 6 S f a q N z O l w C 8 m B G C t k k 5 q K q p 6 2 A P j O 5 R n w i I t y 2 d a G x Z l s g c i V X s G R j l O L 3 q l p k v 0 / i P i i y h C k M 3 N K M Z W / + y g P v o L U E s B A i 0 A F A A C A A g A L 0 o u T 1 T B D G u m A A A A + A A A A B I A A A A A A A A A A A A A A A A A A A A A A E N v b m Z p Z y 9 Q Y W N r Y W d l L n h t b F B L A Q I t A B Q A A g A I A C 9 K L k 8 P y u m r p A A A A O k A A A A T A A A A A A A A A A A A A A A A A P I A A A B b Q 2 9 u d G V u d F 9 U e X B l c 1 0 u e G 1 s U E s B A i 0 A F A A C A A g A L 0 o u T 2 9 i e 8 6 T A g A A r g c A A B M A A A A A A A A A A A A A A A A A 4 w E A A E Z v c m 1 1 b G F z L 1 N l Y 3 R p b 2 4 x L m 1 Q S w U G A A A A A A M A A w D C A A A A w w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F C E A A A A A A A D y I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w a X N 5 J T I w L S U y M G J h e m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F e G N l c H R p b 2 4 i I C 8 + P E V u d H J 5 I F R 5 c G U 9 I k 5 h b W V V c G R h d G V k Q W Z 0 Z X J G a W x s I i B W Y W x 1 Z T 0 i b D E i I C 8 + P E V u d H J 5 I F R 5 c G U 9 I k Z p b G x l Z E N v b X B s Z X R l U m V z d W x 0 V G 9 X b 3 J r c 2 h l Z X Q i I F Z h b H V l P S J s M C I g L z 4 8 R W 5 0 c n k g V H l w Z T 0 i R m l s b E V y c m 9 y Q 2 9 k Z S I g V m F s d W U 9 I n N V b m t u b 3 d u I i A v P j x F b n R y e S B U e X B l P S J C d W Z m Z X J O Z X h 0 U m V m c m V z a C I g V m F s d W U 9 I m w x I i A v P j x F b n R y e S B U e X B l P S J O Y X Z p Z 2 F 0 a W 9 u U 3 R l c E 5 h b W U i I F Z h b H V l P S J z T m F 2 a W d h d G l v b i I g L z 4 8 R W 5 0 c n k g V H l w Z T 0 i Q W R k Z W R U b 0 R h d G F N b 2 R l b C I g V m F s d W U 9 I m w w I i A v P j x F b n R y e S B U e X B l P S J G a W x s T G F z d F V w Z G F 0 Z W Q i I F Z h b H V l P S J k M j A x O S 0 w O S 0 x N F Q w N z o x N z o y N y 4 z N T Y 0 M z I y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X c G l z e S U y M C 0 l M j B i Y X p h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w a X N 5 J T I w L S U y M G J h e m E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B p c 3 k l M j A t J T I w Y m F 6 Y S 9 a b W l l b m l v b m 8 l M j B 0 e X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B p c 3 k l M j A t J T I w Y m F 6 Y S 9 a b W l l b m l v b m 8 l M j B u Y X p 3 e S U y M G t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w a X N 5 J T I w L S U y M G J h e m E v W m F j a G 9 3 Y W 5 v J T I w c G l l c n d z e m U l M j B 3 a W V y c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B p c 3 k l M j A t J T I w Y m F 6 Y S 9 S b 3 p 3 a W 5 p J U M 0 J T k 5 d H k l M j B l b G V t Z W 5 0 J T I w b 2 J q Z W N 0 X 2 x p b m s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G l z e S U y M C 0 l M j B i Y X p h L 1 J v e n d p b m k l Q z Q l O T l 0 e S U y M G V s Z W 1 l b n Q l M j B j b 2 5 u Z W N 0 a W 9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w a X N 5 J T I w L S U y M G J h e m E v V 3 N 0 Y X d p b 2 5 v J T I w Z 2 9 k e m l u J U M 0 J T k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B p c 3 k l M j A t J T I w Y m F 6 Y S 9 X c 3 R h d 2 l v b m 8 l M j B k Y X Q l Q z Q l O T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G l z e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x I i A v P j x F b n R y e S B U e X B l P S J S Z X N 1 b H R U e X B l I i B W Y W x 1 Z T 0 i c 0 V 4 Y 2 V w d G l v b i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w I i A v P j x F b n R y e S B U e X B l P S J G a W x s U 3 R h d H V z I i B W Y W x 1 Z T 0 i c 0 V y c m 9 y I i A v P j x F b n R y e S B U e X B l P S J G a W x s Q 2 9 s d W 1 u T m F t Z X M i I F Z h b H V l P S J z W y Z x d W 9 0 O 0 1 l c 3 N h Z 2 U m c X V v d D s s J n F 1 b 3 Q 7 V G l t Z S Z x d W 9 0 O y w m c X V v d D t J R C Z x d W 9 0 O y w m c X V v d D t T d G 9 y e S Z x d W 9 0 O y w m c X V v d D t E Y X R l J n F 1 b 3 Q 7 L C Z x d W 9 0 O 0 h v d X I m c X V v d D t d I i A v P j x F b n R y e S B U e X B l P S J G a W x s Q 2 9 s d W 1 u V H l w Z X M i I F Z h b H V l P S J z Q m d v R 0 J n a 0 Q i I C 8 + P E V u d H J 5 I F R 5 c G U 9 I k Z p b G x M Y X N 0 V X B k Y X R l Z C I g V m F s d W U 9 I m Q y M D E 5 L T A 5 L T E z V D I w O j A w O j E 0 L j I z N D Q 4 M j J a I i A v P j x F b n R y e S B U e X B l P S J G a W x s R X J y b 3 J N Z X N z Y W d l I i B W Y W x 1 Z T 0 i c 0 5 p Z S B t b 8 W 8 b m E g b 2 T F m 3 d p Z c W 8 e c S H I H R h Y m V s a S B t b 2 R l b H U g Z G F u e W N o O i Y j e E Q 7 J i N 4 Q T t O a W U g b W / F v G V t e S B v Z M W b d 2 l l x b x 5 x I c g c G / F g s S F Y 3 p l b m l h I O K A n l p h c H l 0 Y W 5 p Z S D i g J Q g V 3 B p c 3 n i g J 0 u I E t v b X V u a W t h d C B v I G L F g s S Z Z H p p Z T o m I 3 h B O y Y j e E E 7 W 0 R h d G F T b 3 V y Y 2 U u R X J y b 3 J d I E Z h Y 2 V i b 2 9 r O i A o I z E w K S B U b y B 1 c 2 U g J 1 B h Z 2 U g U H V i b G l j I E N v b n R l b n Q g Q W N j Z X N z J y w g e W 9 1 c i B 1 c 2 U g b 2 Y g d G h p c y B l b m R w b 2 l u d C B t d X N 0 I G J l I H J l d m l l d 2 V k I G F u Z C B h c H B y b 3 Z l Z C B i e S B G Y W N l Y m 9 v a y 4 g V G 8 g c 3 V i b W l 0 I H R o a X M g J 1 B h Z 2 U g U H V i b G l j I E N v b n R l b n Q g Q W N j Z X N z J y B m Z W F 0 d X J l I G Z v c i B y Z X Z p Z X c g c G x l Y X N l I H J l Y W Q g b 3 V y I G R v Y 3 V t Z W 5 0 Y X R p b 2 4 g b 2 4 g c m V 2 a W V 3 Y W J s Z S B m Z W F 0 d X J l c z o g a H R 0 c H M 6 L y 9 k Z X Z l b G 9 w Z X J z L m Z h Y 2 V i b 2 9 r L m N v b S 9 k b 2 N z L 2 F w c H M v c m V 2 a W V 3 L i I g L z 4 8 R W 5 0 c n k g V H l w Z T 0 i R m l s b E V y c m 9 y Q 2 9 k Z S I g V m F s d W U 9 I n N S Z W Z y Z X N o V G F i b G V P Y m p l Y 3 R G Y W l s Z W Q i I C 8 + P E V u d H J 5 I F R 5 c G U 9 I k 5 h d m l n Y X R p b 2 5 T d G V w T m F t Z S I g V m F s d W U 9 I n N O Y X Z p Z 2 F 0 a W 9 u I i A v P j x F b n R y e S B U e X B l P S J R d W V y e U l E I i B W Y W x 1 Z T 0 i c 2 M w N 2 R j Y m N h L T M 1 O T g t N G I y M i 1 h Y z Y 4 L T Z l M z d j N G Y w N m R l N C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s m c X V v d D t J R C Z x d W 9 0 O 1 0 s J n F 1 b 3 Q 7 c X V l c n l S Z W x h d G l v b n N o a X B z J n F 1 b 3 Q 7 O l t d L C Z x d W 9 0 O 2 N v b H V t b k l k Z W 5 0 a X R p Z X M m c X V v d D s 6 W y Z x d W 9 0 O 1 N l Y 3 R p b 2 4 x L 1 B v c 3 R z I C 0 g Q m F z Z S 9 T b 3 V y Y 2 U u e 2 1 l c 3 N h Z 2 U s M H 0 m c X V v d D s s J n F 1 b 3 Q 7 U 2 V j d G l v b j E v U G 9 z d H M g L S B C Y X N l L 0 N o Y W 5 n Z W Q g V H l w Z T E u e 2 N y Z W F 0 Z W R f d G l t Z S w x f S Z x d W 9 0 O y w m c X V v d D t T Z W N 0 a W 9 u M S 9 Q b 3 N 0 c y A t I E J h c 2 U v U 2 9 1 c m N l L n t p Z C w y f S Z x d W 9 0 O y w m c X V v d D t T Z W N 0 a W 9 u M S 9 Q b 3 N 0 c y A t I E J h c 2 U v U 2 9 1 c m N l L n t z d G 9 y e S w 0 f S Z x d W 9 0 O y w m c X V v d D t T Z W N 0 a W 9 u M S 9 Q b 3 N 0 c y A t I E J h c 2 U v S W 5 z Z X J 0 Z W Q g R G F 0 Z S 5 7 R G F 0 Z S w 1 f S Z x d W 9 0 O y w m c X V v d D t T Z W N 0 a W 9 u M S 9 Q b 3 N 0 c y A t I E J h c 2 U v S W 5 z Z X J 0 Z W Q g S G 9 1 c i 5 7 S G 9 1 c i w 2 f S Z x d W 9 0 O 1 0 s J n F 1 b 3 Q 7 Q 2 9 s d W 1 u Q 2 9 1 b n Q m c X V v d D s 6 N i w m c X V v d D t L Z X l D b 2 x 1 b W 5 O Y W 1 l c y Z x d W 9 0 O z p b J n F 1 b 3 Q 7 S U Q m c X V v d D t d L C Z x d W 9 0 O 0 N v b H V t b k l k Z W 5 0 a X R p Z X M m c X V v d D s 6 W y Z x d W 9 0 O 1 N l Y 3 R p b 2 4 x L 1 B v c 3 R z I C 0 g Q m F z Z S 9 T b 3 V y Y 2 U u e 2 1 l c 3 N h Z 2 U s M H 0 m c X V v d D s s J n F 1 b 3 Q 7 U 2 V j d G l v b j E v U G 9 z d H M g L S B C Y X N l L 0 N o Y W 5 n Z W Q g V H l w Z T E u e 2 N y Z W F 0 Z W R f d G l t Z S w x f S Z x d W 9 0 O y w m c X V v d D t T Z W N 0 a W 9 u M S 9 Q b 3 N 0 c y A t I E J h c 2 U v U 2 9 1 c m N l L n t p Z C w y f S Z x d W 9 0 O y w m c X V v d D t T Z W N 0 a W 9 u M S 9 Q b 3 N 0 c y A t I E J h c 2 U v U 2 9 1 c m N l L n t z d G 9 y e S w 0 f S Z x d W 9 0 O y w m c X V v d D t T Z W N 0 a W 9 u M S 9 Q b 3 N 0 c y A t I E J h c 2 U v S W 5 z Z X J 0 Z W Q g R G F 0 Z S 5 7 R G F 0 Z S w 1 f S Z x d W 9 0 O y w m c X V v d D t T Z W N 0 a W 9 u M S 9 Q b 3 N 0 c y A t I E J h c 2 U v S W 5 z Z X J 0 Z W Q g S G 9 1 c i 5 7 S G 9 1 c i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3 B p c 3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B p c 3 k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G l z e S 9 V c 3 V u a S V D N C U 5 O X R v J T I w Z H V w b G l r Y X R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9 t Z W 5 0 Y X J 6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R m l s b E N v b H V t b l R 5 c G V z I i B W Y W x 1 Z T 0 i c 0 J n Q U E i I C 8 + P E V u d H J 5 I F R 5 c G U 9 I k Z p b G x M Y X N 0 V X B k Y X R l Z C I g V m F s d W U 9 I m Q y M D E 5 L T A 5 L T E 0 V D A 3 O j E 3 O j M x L j g x O D Q 3 N T V a I i A v P j x F b n R y e S B U e X B l P S J G a W x s R X J y b 3 J N Z X N z Y W d l I i B W Y W x 1 Z T 0 i c 0 5 p Z S B t b 8 W 8 b m E g b 2 T F m 3 d p Z c W 8 e c S H I H R h Y m V s a S B t b 2 R l b H U g Z G F u e W N o O i Y j e E Q 7 J i N 4 Q T t O a W U g b W / F v G V t e S B v Z M W b d 2 l l x b x 5 x I c g c G / F g s S F Y 3 p l b m l h I O K A n l p h c H l 0 Y W 5 p Z S D i g J Q g S 2 9 t Z W 5 0 Y X J 6 Z e K A n S 4 g S 2 9 t d W 5 p a 2 F 0 I G 8 g Y s W C x J l k e m l l O i Y j e E E 7 J i N 4 Q T t b R G F 0 Y V N v d X J j Z S 5 F c n J v c l 0 g R m F j Z W J v b 2 s 6 I C g j M T A p I F R v I H V z Z S A n U G F n Z S B Q d W J s a W M g Q 2 9 u d G V u d C B B Y 2 N l c 3 M n L C B 5 b 3 V y I H V z Z S B v Z i B 0 a G l z I G V u Z H B v a W 5 0 I G 1 1 c 3 Q g Y m U g c m V 2 a W V 3 Z W Q g Y W 5 k I G F w c H J v d m V k I G J 5 I E Z h Y 2 V i b 2 9 r L i B U b y B z d W J t a X Q g d G h p c y A n U G F n Z S B Q d W J s a W M g Q 2 9 u d G V u d C B B Y 2 N l c 3 M n I G Z l Y X R 1 c m U g Z m 9 y I H J l d m l l d y B w b G V h c 2 U g c m V h Z C B v d X I g Z G 9 j d W 1 l b n R h d G l v b i B v b i B y Z X Z p Z X d h Y m x l I G Z l Y X R 1 c m V z O i B o d H R w c z o v L 2 R l d m V s b 3 B l c n M u Z m F j Z W J v b 2 s u Y 2 9 t L 2 R v Y 3 M v Y X B w c y 9 y Z X Z p Z X c u I i A v P j x F b n R y e S B U e X B l P S J G a W x s R X J y b 3 J D b 2 R l I i B W Y W x 1 Z T 0 i c 1 J l Z n J l c 2 h U Y W J s Z U 9 i a m V j d E Z h a W x l Z C I g L z 4 8 R W 5 0 c n k g V H l w Z T 0 i U X V l c n l J R C I g V m F s d W U 9 I n M 3 Y j g 5 Y T Z l N i 1 l M D k 3 L T R l N G M t O T g 4 M S 0 y Y T F i Y T V i N T c z Z m Q i I C 8 + P E V u d H J 5 I F R 5 c G U 9 I k Z p b G x D b 2 x 1 b W 5 O Y W 1 l c y I g V m F s d W U 9 I n N b J n F 1 b 3 Q 7 S U Q m c X V v d D s s J n F 1 b 3 Q 7 Q 2 9 t b W V u d C Z x d W 9 0 O y w m c X V v d D t D b 2 1 t Z W 5 0 I E l E J n F 1 b 3 Q 7 X S I g L z 4 8 R W 5 0 c n k g V H l w Z T 0 i Q W R k Z W R U b 0 R h d G F N b 2 R l b C I g V m F s d W U 9 I m w x I i A v P j x F b n R y e S B U e X B l P S J G a W x s U 3 R h d H V z I i B W Y W x 1 Z T 0 i c 0 V y c m 9 y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b 3 N 0 c y A t I E J h c 2 U v U 2 9 1 c m N l L n t p Z C w y f S Z x d W 9 0 O y w m c X V v d D t T Z W N 0 a W 9 u M S 9 D b 2 1 t Z W 5 0 c y 9 F e H B h b m R l Z C B j b 2 1 t Z W 5 0 c y 5 7 b W V z c 2 F n Z S w x f S Z x d W 9 0 O y w m c X V v d D t T Z W N 0 a W 9 u M S 9 D b 2 1 t Z W 5 0 c y 9 F e H B h b m R l Z C B j b 2 1 t Z W 5 0 c y 5 7 a W Q u M S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Q b 3 N 0 c y A t I E J h c 2 U v U 2 9 1 c m N l L n t p Z C w y f S Z x d W 9 0 O y w m c X V v d D t T Z W N 0 a W 9 u M S 9 D b 2 1 t Z W 5 0 c y 9 F e H B h b m R l Z C B j b 2 1 t Z W 5 0 c y 5 7 b W V z c 2 F n Z S w x f S Z x d W 9 0 O y w m c X V v d D t T Z W N 0 a W 9 u M S 9 D b 2 1 t Z W 5 0 c y 9 F e H B h b m R l Z C B j b 2 1 t Z W 5 0 c y 5 7 a W Q u M S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2 9 t Z W 5 0 Y X J 6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2 1 l b n R h c n p l L 1 V z d W 5 p J U M 0 J T k 5 d G 8 l M j B p b m 5 l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v b W V u d G F y e m U v U m 9 6 d 2 l u a S V D N C U 5 O X R 5 J T I w Z W x l b W V u d C U y M G N v b W 1 l b n R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9 t Z W 5 0 Y X J 6 Z S 9 a b W l l b m l v b m 8 l M j B u Y X p 3 e S U y M G t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v b W V u d G F y e m U v U H J 6 Z W Z p b H R y b 3 d h b m 8 l M j B 3 a W V y c 3 p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L K t n E z r v M 9 F q u o F U S 8 T E 3 o A A A A A A g A A A A A A E G Y A A A A B A A A g A A A A a E V j M T 3 W T d G T O B 8 z / J / f 9 D F 1 w O T p B + f + R C d t g r 1 4 O D Y A A A A A D o A A A A A C A A A g A A A A I o g O o h 0 f V n b q 3 e q i M 4 h a X / 2 s P C 3 Y H Z T d Y A 4 Z o f T o 4 g Z Q A A A A A Q e e 8 S A m l n 0 i G s h H Q T q 7 G 4 U Z G H T 5 y U O e x L G 5 G N E c l R E 7 q q i r g u H E t X 2 K 9 h y M Z Z Z M J b a Z / 3 K 9 / F M + j i / I 5 u Z o J J O W a o s C + i v f e q T Z v U 7 X H p N A A A A A e k T j E i 8 V R l 4 / N Q k W s 4 k 0 G m I 2 p D 9 h 7 K U 7 q l q z / r i J P s o p S b m K 9 a b + + z L a r g + x 6 0 j G O Z D V A Y c L m 2 m + H W L H b l / 2 9 A = = < / D a t a M a s h u p > 
</file>

<file path=customXml/item18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 P o s t s _ 0 8 0 5 1 b 5 a - 1 b 3 4 - 4 0 c d - a b e e - 9 2 3 d 6 8 9 e 3 1 3 e 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 C o m m e n t s _ 3 0 0 b 2 e 0 e - 2 9 3 6 - 4 3 e b - 9 3 2 6 - e b b f 1 0 4 9 7 9 4 f 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 C o m m e n t s 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 C o m m e n t s 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< / K e y > < / D i a g r a m O b j e c t K e y > < D i a g r a m O b j e c t K e y > < K e y > C o l u m n s \ C o m m e n t < / K e y > < / D i a g r a m O b j e c t K e y > < D i a g r a m O b j e c t K e y > < K e y > C o l u m n s \ C o m m e n t   I D 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 C o l u m n s \ C o m m e n t 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 C o l u m n s \ C o m m e n t   I D 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 P o s t s 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 P o s t s 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 C o l u m n s \ M e s s a g e < / K e y > < / D i a g r a m O b j e c t K e y > < D i a g r a m O b j e c t K e y > < K e y > C o l u m n s \ T i m e < / K e y > < / D i a g r a m O b j e c t K e y > < D i a g r a m O b j e c t K e y > < K e y > C o l u m n s \ I D < / K e y > < / D i a g r a m O b j e c t K e y > < D i a g r a m O b j e c t K e y > < K e y > C o l u m n s \ S t o r y < / K e y > < / D i a g r a m O b j e c t K e y > < D i a g r a m O b j e c t K e y > < K e y > C o l u m n s \ D a t e < / K e y > < / D i a g r a m O b j e c t K e y > < D i a g r a m O b j e c t K e y > < K e y > C o l u m n s \ H o u r 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 C o l u m n s \ M e s s a g e 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 C o l u m n s \ T i m e 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 C o l u m n s \ S t o r y 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 C o l u m n s \ H o u r 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 T a g s \ T a b l e s \ & l t ; T a b l e s \ P o s t s & g t ; < / K e y > < / D i a g r a m O b j e c t K e y > < D i a g r a m O b j e c t K e y > < K e y > D y n a m i c   T a g s \ T a b l e s \ & l t ; T a b l e s \ C o m m e n t s & g t ; < / K e y > < / D i a g r a m O b j e c t K e y > < D i a g r a m O b j e c t K e y > < K e y > T a b l e s \ P o s t s < / K e y > < / D i a g r a m O b j e c t K e y > < D i a g r a m O b j e c t K e y > < K e y > T a b l e s \ P o s t s \ C o l u m n s \ M e s s a g e < / K e y > < / D i a g r a m O b j e c t K e y > < D i a g r a m O b j e c t K e y > < K e y > T a b l e s \ P o s t s \ C o l u m n s \ T i m e < / K e y > < / D i a g r a m O b j e c t K e y > < D i a g r a m O b j e c t K e y > < K e y > T a b l e s \ P o s t s \ C o l u m n s \ I D < / K e y > < / D i a g r a m O b j e c t K e y > < D i a g r a m O b j e c t K e y > < K e y > T a b l e s \ P o s t s \ C o l u m n s \ S t o r y < / K e y > < / D i a g r a m O b j e c t K e y > < D i a g r a m O b j e c t K e y > < K e y > T a b l e s \ P o s t s \ C o l u m n s \ D a t e < / K e y > < / D i a g r a m O b j e c t K e y > < D i a g r a m O b j e c t K e y > < K e y > T a b l e s \ P o s t s \ C o l u m n s \ H o u r < / K e y > < / D i a g r a m O b j e c t K e y > < D i a g r a m O b j e c t K e y > < K e y > T a b l e s \ C o m m e n t s < / K e y > < / D i a g r a m O b j e c t K e y > < D i a g r a m O b j e c t K e y > < K e y > T a b l e s \ C o m m e n t s \ C o l u m n s \ I D < / K e y > < / D i a g r a m O b j e c t K e y > < D i a g r a m O b j e c t K e y > < K e y > T a b l e s \ C o m m e n t s \ C o l u m n s \ C o m m e n t < / K e y > < / D i a g r a m O b j e c t K e y > < D i a g r a m O b j e c t K e y > < K e y > T a b l e s \ C o m m e n t s \ C o l u m n s \ C o m m e n t   I D < / K e y > < / D i a g r a m O b j e c t K e y > < D i a g r a m O b j e c t K e y > < K e y > R e l a t i o n s h i p s \ & l t ; T a b l e s \ C o m m e n t s \ C o l u m n s \ I D & g t ; - & l t ; T a b l e s \ P o s t s \ C o l u m n s \ I D & g t ; < / K e y > < / D i a g r a m O b j e c t K e y > < D i a g r a m O b j e c t K e y > < K e y > R e l a t i o n s h i p s \ & l t ; T a b l e s \ C o m m e n t s \ C o l u m n s \ I D & g t ; - & l t ; T a b l e s \ P o s t s \ C o l u m n s \ I D & g t ; \ F K < / K e y > < / D i a g r a m O b j e c t K e y > < D i a g r a m O b j e c t K e y > < K e y > R e l a t i o n s h i p s \ & l t ; T a b l e s \ C o m m e n t s \ C o l u m n s \ I D & g t ; - & l t ; T a b l e s \ P o s t s \ C o l u m n s \ I D & g t ; \ P K < / K e y > < / D i a g r a m O b j e c t K e y > < D i a g r a m O b j e c t K e y > < K e y > R e l a t i o n s h i p s \ & l t ; T a b l e s \ C o m m e n t s \ C o l u m n s \ I D & g t ; - & l t ; T a b l e s \ P o s t s \ C o l u m n s \ I D & g t ; \ C r o s s F i l t e r < / K e y > < / D i a g r a m O b j e c t K e y > < / A l l K e y s > < S e l e c t e d K e y s > < D i a g r a m O b j e c t K e y > < K e y > R e l a t i o n s h i p s \ & l t ; T a b l e s \ C o m m e n t s \ C o l u m n s \ I D & g t ; - & l t ; T a b l e s \ P o s t s \ C o l u m n s \ I D & g t ; 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 T a g s \ T a b l e s \ & l t ; T a b l e s \ P o s t s & g t ; 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 T a g s \ T a b l e s \ & l t ; T a b l e s \ C o m m e n t s & g t ; 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 T a b l e s \ P o s t s < / K e y > < / a : K e y > < a : V a l u e   i : t y p e = " D i a g r a m D i s p l a y N o d e V i e w S t a t e " > < H e i g h t > 2 5 6 < / H e i g h t > < I s E x p a n d e d > t r u e < / I s E x p a n d e d > < L a y e d O u t > t r u e < / L a y e d O u t > < W i d t h > 2 2 3 < / W i d t h > < / a : V a l u e > < / a : K e y V a l u e O f D i a g r a m O b j e c t K e y a n y T y p e z b w N T n L X > < a : K e y V a l u e O f D i a g r a m O b j e c t K e y a n y T y p e z b w N T n L X > < a : K e y > < K e y > T a b l e s \ P o s t s \ C o l u m n s \ M e s s a g e 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 T a b l e s \ P o s t s \ C o l u m n s \ T i m e 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 T a b l e s \ P o s t s \ C o l u m n s \ I D 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 T a b l e s \ P o s t s \ C o l u m n s \ S t o r y 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 T a b l e s \ P o s t s \ C o l u m n s \ D a t e 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 T a b l e s \ P o s t s \ C o l u m n s \ H o u r 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 T a b l e s \ C o m m e n t s 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T o p > 1 4 4 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 T a b l e s \ C o m m e n t s \ C o l u m n s \ I D 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 T a b l e s \ C o m m e n t s \ C o l u m n s \ C o m m e n t 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 T a b l e s \ C o m m e n t s \ C o l u m n s \ C o m m e n t  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 R e l a t i o n s h i p s \ & l t ; T a b l e s \ C o m m e n t s \ C o l u m n s \ I D & g t ; - & l t ; T a b l e s \ P o s t s \ C o l u m n s \ I D & g t ; < / K e y > < / a : K e y > < a : V a l u e   i : t y p e = " D i a g r a m D i s p l a y L i n k V i e w S t a t e " > < A u t o m a t i o n P r o p e r t y H e l p e r T e x t > E n d   p o i n t   1 :   ( 3 1 3 . 9 0 3 8 1 0 5 6 7 6 6 6 , 2 1 9 ) .   E n d   p o i n t   2 :   ( 2 3 9 , 1 2 8 ) 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 3 1 3 . 9 0 3 8 1 0 5 6 7 6 6 5 8 < / b : _ x > < b : _ y > 2 1 9 < / b : _ y > < / b : P o i n t > < b : P o i n t > < b : _ x > 2 7 8 . 4 5 1 9 0 5 5 < / b : _ x > < b : _ y > 2 1 9 < / b : _ y > < / b : P o i n t > < b : P o i n t > < b : _ x > 2 7 6 . 4 5 1 9 0 5 5 < / b : _ x > < b : _ y > 2 1 7 < / b : _ y > < / b : P o i n t > < b : P o i n t > < b : _ x > 2 7 6 . 4 5 1 9 0 5 5 < / b : _ x > < b : _ y > 1 3 0 < / b : _ y > < / b : P o i n t > < b : P o i n t > < b : _ x > 2 7 4 . 4 5 1 9 0 5 5 < / b : _ x > < b : _ y > 1 2 8 < / b : _ y > < / b : P o i n t > < b : P o i n t > < b : _ x > 2 3 9 . 0 0 0 0 0 0 0 0 0 0 0 0 0 6 < / b : _ x > < b : _ y > 1 2 8 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 R e l a t i o n s h i p s \ & l t ; T a b l e s \ C o m m e n t s \ C o l u m n s \ I D & g t ; - & l t ; T a b l e s \ P o s t s \ C o l u m n s \ I D & g t ; \ F K 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 2 1 1 < / b : _ y > < / L a b e l L o c a t i o n > < L o c a t i o n   x m l n s : b = " h t t p : / / s c h e m a s . d a t a c o n t r a c t . o r g / 2 0 0 4 / 0 7 / S y s t e m . W i n d o w s " > < b : _ x > 3 2 9 . 9 0 3 8 1 0 5 6 7 6 6 5 8 < / b : _ x > < b : _ y > 2 1 9 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 R e l a t i o n s h i p s \ & l t ; T a b l e s \ C o m m e n t s \ C o l u m n s \ I D & g t ; - & l t ; T a b l e s \ P o s t s \ C o l u m n s \ I D & g t ; \ P K 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 2 2 3 . 0 0 0 0 0 0 0 0 0 0 0 0 0 6 < / b : _ x > < b : _ y > 1 2 0 < / b : _ y > < / L a b e l L o c a t i o n > < L o c a t i o n   x m l n s : b = " h t t p : / / s c h e m a s . d a t a c o n t r a c t . o r g / 2 0 0 4 / 0 7 / S y s t e m . W i n d o w s " > < b : _ x > 2 2 3 . 0 0 0 0 0 0 0 0 0 0 0 0 0 3 < / b : _ x > < b : _ y > 1 2 8 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 R e l a t i o n s h i p s \ & l t ; T a b l e s \ C o m m e n t s \ C o l u m n s \ I D & g t ; - & l t ; T a b l e s \ P o s t s \ C o l u m n s \ I D & g t ; \ C r o s s F i l t e r 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 3 1 3 . 9 0 3 8 1 0 5 6 7 6 6 5 8 < / b : _ x > < b : _ y > 2 1 9 < / b : _ y > < / b : P o i n t > < b : P o i n t > < b : _ x > 2 7 8 . 4 5 1 9 0 5 5 < / b : _ x > < b : _ y > 2 1 9 < / b : _ y > < / b : P o i n t > < b : P o i n t > < b : _ x > 2 7 6 . 4 5 1 9 0 5 5 < / b : _ x > < b : _ y > 2 1 7 < / b : _ y > < / b : P o i n t > < b : P o i n t > < b : _ x > 2 7 6 . 4 5 1 9 0 5 5 < / b : _ x > < b : _ y > 1 3 0 < / b : _ y > < / b : P o i n t > < b : P o i n t > < b : _ x > 2 7 4 . 4 5 1 9 0 5 5 < / b : _ x > < b : _ y > 1 2 8 < / b : _ y > < / b : P o i n t > < b : P o i n t > < b : _ x > 2 3 9 . 0 0 0 0 0 0 0 0 0 0 0 0 0 6 < / b : _ x > < b : _ y > 1 2 8 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 C o m m e n t s 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 C o m m e n t s 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 C o l u m n s \ C o m m e n t 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 C o l u m n s \ C o m m e n t  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 P o s t s 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 P o s t s 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 C o l u m n s \ M e s s a g e 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 C o l u m n s \ S t o r y 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 C o l u m n s \ H o u r 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P o s t s _ 0 8 0 5 1 b 5 a - 1 b 3 4 - 4 0 c d - a b e e - 9 2 3 d 6 8 9 e 3 1 3 e , C o m m e n t s _ 3 0 0 b 2 e 0 e - 2 9 3 6 - 4 3 e b - 9 3 2 6 - e b b f 1 0 4 9 7 9 4 f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P o s t s _ 0 8 0 5 1 b 5 a - 1 b 3 4 - 4 0 c d - a b e e - 9 2 3 d 6 8 9 e 3 1 3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 M e s s a g e < / s t r i n g > < / k e y > < v a l u e > < i n t > 9 0 < / i n t > < / v a l u e > < / i t e m > < i t e m > < k e y > < s t r i n g > T i m e < / s t r i n g > < / k e y > < v a l u e > < i n t > 6 7 < / i n t > < / v a l u e > < / i t e m > < i t e m > < k e y > < s t r i n g > I D < / s t r i n g > < / k e y > < v a l u e > < i n t > 4 9 < / i n t > < / v a l u e > < / i t e m > < i t e m > < k e y > < s t r i n g > S t o r y < / s t r i n g > < / k e y > < v a l u e > < i n t > 6 8 < / i n t > < / v a l u e > < / i t e m > < i t e m > < k e y > < s t r i n g > D a t e < / s t r i n g > < / k e y > < v a l u e > < i n t > 6 5 < / i n t > < / v a l u e > < / i t e m > < i t e m > < k e y > < s t r i n g > H o u r < / s t r i n g > < / k e y > < v a l u e > < i n t > 6 6 < / i n t > < / v a l u e > < / i t e m > < / C o l u m n W i d t h s > < C o l u m n D i s p l a y I n d e x > < i t e m > < k e y > < s t r i n g > M e s s a g e < / s t r i n g > < / k e y > < v a l u e > < i n t > 0 < / i n t > < / v a l u e > < / i t e m > < i t e m > < k e y > < s t r i n g > T i m e < / s t r i n g > < / k e y > < v a l u e > < i n t > 1 < / i n t > < / v a l u e > < / i t e m > < i t e m > < k e y > < s t r i n g > I D < / s t r i n g > < / k e y > < v a l u e > < i n t > 2 < / i n t > < / v a l u e > < / i t e m > < i t e m > < k e y > < s t r i n g > S t o r y < / s t r i n g > < / k e y > < v a l u e > < i n t > 3 < / i n t > < / v a l u e > < / i t e m > < i t e m > < k e y > < s t r i n g > D a t e < / s t r i n g > < / k e y > < v a l u e > < i n t > 4 < / i n t > < / v a l u e > < / i t e m > < i t e m > < k e y > < s t r i n g > H o u r 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 2 0 1 9 - 0 9 - 1 3 T 2 2 : 0 2 : 1 8 . 3 9 7 4 0 8 6 + 0 2 : 0 0 < / L a s t P r o c e s s e d T i m e > < / D a t a M o d e l i n g S a n d b o x . S e r i a l i z e d S a n d b o x E r r o r C a c h e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DD380C94-8440-4F03-B625-5C8F1B002170}">
  <ds:schemaRefs/>
</ds:datastoreItem>
</file>

<file path=customXml/itemProps10.xml><?xml version="1.0" encoding="utf-8"?>
<ds:datastoreItem xmlns:ds="http://schemas.openxmlformats.org/officeDocument/2006/customXml" ds:itemID="{C6379415-3B6D-4061-8197-6C2096393A5B}">
  <ds:schemaRefs/>
</ds:datastoreItem>
</file>

<file path=customXml/itemProps11.xml><?xml version="1.0" encoding="utf-8"?>
<ds:datastoreItem xmlns:ds="http://schemas.openxmlformats.org/officeDocument/2006/customXml" ds:itemID="{B426AE6F-03E7-4B44-BBD2-FFBEC9E1551C}">
  <ds:schemaRefs/>
</ds:datastoreItem>
</file>

<file path=customXml/itemProps12.xml><?xml version="1.0" encoding="utf-8"?>
<ds:datastoreItem xmlns:ds="http://schemas.openxmlformats.org/officeDocument/2006/customXml" ds:itemID="{3CDC8242-D8D2-41EB-98B9-AB5AF5B3AC08}">
  <ds:schemaRefs/>
</ds:datastoreItem>
</file>

<file path=customXml/itemProps13.xml><?xml version="1.0" encoding="utf-8"?>
<ds:datastoreItem xmlns:ds="http://schemas.openxmlformats.org/officeDocument/2006/customXml" ds:itemID="{3E22B82F-EDC1-412C-B971-60CE27813D51}">
  <ds:schemaRefs/>
</ds:datastoreItem>
</file>

<file path=customXml/itemProps14.xml><?xml version="1.0" encoding="utf-8"?>
<ds:datastoreItem xmlns:ds="http://schemas.openxmlformats.org/officeDocument/2006/customXml" ds:itemID="{2DFFEE34-9E65-4A33-9BC5-F74C55B97D7F}">
  <ds:schemaRefs/>
</ds:datastoreItem>
</file>

<file path=customXml/itemProps15.xml><?xml version="1.0" encoding="utf-8"?>
<ds:datastoreItem xmlns:ds="http://schemas.openxmlformats.org/officeDocument/2006/customXml" ds:itemID="{3406089C-18BD-41E8-AACE-C0EB07E93D67}">
  <ds:schemaRefs/>
</ds:datastoreItem>
</file>

<file path=customXml/itemProps16.xml><?xml version="1.0" encoding="utf-8"?>
<ds:datastoreItem xmlns:ds="http://schemas.openxmlformats.org/officeDocument/2006/customXml" ds:itemID="{1DF3832A-D9A4-4D24-AD77-5C8C72A55A84}">
  <ds:schemaRefs/>
</ds:datastoreItem>
</file>

<file path=customXml/itemProps17.xml><?xml version="1.0" encoding="utf-8"?>
<ds:datastoreItem xmlns:ds="http://schemas.openxmlformats.org/officeDocument/2006/customXml" ds:itemID="{64E17B41-6407-4323-97EC-B5206120739F}">
  <ds:schemaRefs>
    <ds:schemaRef ds:uri="http://schemas.microsoft.com/DataMashup"/>
  </ds:schemaRefs>
</ds:datastoreItem>
</file>

<file path=customXml/itemProps18.xml><?xml version="1.0" encoding="utf-8"?>
<ds:datastoreItem xmlns:ds="http://schemas.openxmlformats.org/officeDocument/2006/customXml" ds:itemID="{770B3D98-8E5F-47CE-8263-0AF9B36BBAEA}">
  <ds:schemaRefs/>
</ds:datastoreItem>
</file>

<file path=customXml/itemProps2.xml><?xml version="1.0" encoding="utf-8"?>
<ds:datastoreItem xmlns:ds="http://schemas.openxmlformats.org/officeDocument/2006/customXml" ds:itemID="{13A4023B-3709-40B1-861C-559175A1388F}">
  <ds:schemaRefs/>
</ds:datastoreItem>
</file>

<file path=customXml/itemProps3.xml><?xml version="1.0" encoding="utf-8"?>
<ds:datastoreItem xmlns:ds="http://schemas.openxmlformats.org/officeDocument/2006/customXml" ds:itemID="{2C13866E-2FF0-4821-B3DB-B94C0B16FF7C}">
  <ds:schemaRefs/>
</ds:datastoreItem>
</file>

<file path=customXml/itemProps4.xml><?xml version="1.0" encoding="utf-8"?>
<ds:datastoreItem xmlns:ds="http://schemas.openxmlformats.org/officeDocument/2006/customXml" ds:itemID="{BB74171A-632D-4CFD-B5DB-A49B27F65819}">
  <ds:schemaRefs/>
</ds:datastoreItem>
</file>

<file path=customXml/itemProps5.xml><?xml version="1.0" encoding="utf-8"?>
<ds:datastoreItem xmlns:ds="http://schemas.openxmlformats.org/officeDocument/2006/customXml" ds:itemID="{A28DC3B7-4EEC-45E1-BB4D-560EFFEB8FB4}">
  <ds:schemaRefs/>
</ds:datastoreItem>
</file>

<file path=customXml/itemProps6.xml><?xml version="1.0" encoding="utf-8"?>
<ds:datastoreItem xmlns:ds="http://schemas.openxmlformats.org/officeDocument/2006/customXml" ds:itemID="{6549C2F7-4C26-425C-9B5C-084B7DEFE5BA}">
  <ds:schemaRefs/>
</ds:datastoreItem>
</file>

<file path=customXml/itemProps7.xml><?xml version="1.0" encoding="utf-8"?>
<ds:datastoreItem xmlns:ds="http://schemas.openxmlformats.org/officeDocument/2006/customXml" ds:itemID="{29C48A0F-C632-45D0-A8DF-23DAB3A7ED1D}">
  <ds:schemaRefs/>
</ds:datastoreItem>
</file>

<file path=customXml/itemProps8.xml><?xml version="1.0" encoding="utf-8"?>
<ds:datastoreItem xmlns:ds="http://schemas.openxmlformats.org/officeDocument/2006/customXml" ds:itemID="{9BDA6873-32CB-45E5-BAA8-3FA29995BFBB}">
  <ds:schemaRefs/>
</ds:datastoreItem>
</file>

<file path=customXml/itemProps9.xml><?xml version="1.0" encoding="utf-8"?>
<ds:datastoreItem xmlns:ds="http://schemas.openxmlformats.org/officeDocument/2006/customXml" ds:itemID="{C78A9AD2-A64D-4C5D-978E-BC0007E939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2019-10-19T13:22:30Z</dcterms:created>
  <dcterms:modified xsi:type="dcterms:W3CDTF">2019-10-19T13:22:30Z</dcterms:modified>
</cp:coreProperties>
</file>