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6CBA825E-38EF-4035-B240-E374D8D2941B}" xr6:coauthVersionLast="47" xr6:coauthVersionMax="47" xr10:uidLastSave="{00000000-0000-0000-0000-000000000000}"/>
  <bookViews>
    <workbookView xWindow="31995" yWindow="2550" windowWidth="22305" windowHeight="14445" xr2:uid="{00000000-000D-0000-FFFF-FFFF00000000}"/>
  </bookViews>
  <sheets>
    <sheet name="Arkusz1" sheetId="1" r:id="rId1"/>
  </sheets>
  <calcPr calcId="191029"/>
  <pivotCaches>
    <pivotCache cacheId="55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<sst xmlns="http://schemas.openxmlformats.org/spreadsheetml/2006/main" count="236" uniqueCount="234">
  <si>
    <t>Student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</si>
  <si>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</si>
  <si>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</si>
  <si>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</si>
  <si>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</si>
  <si>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</si>
  <si>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</si>
  <si>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</si>
  <si>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</si>
  <si>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</si>
  <si>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</si>
  <si>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Suma końcowa</t>
  </si>
  <si>
    <t>Wynik</t>
  </si>
  <si>
    <t>Teresa Kołodziej</t>
  </si>
  <si>
    <t>Edyta Majewska</t>
  </si>
  <si>
    <t>Monika Tomaszewska</t>
  </si>
  <si>
    <t>Alicja Grabowska</t>
  </si>
  <si>
    <t>Mariusz Brzeziński</t>
  </si>
  <si>
    <t>Karolina Lesisz</t>
  </si>
  <si>
    <t>Ewa Ziółkowska</t>
  </si>
  <si>
    <t>Renata Mazurek</t>
  </si>
  <si>
    <t>Wiesława Sadowska</t>
  </si>
  <si>
    <t>Przemysław Kalinowski</t>
  </si>
  <si>
    <t>Michał Cieślak</t>
  </si>
  <si>
    <t>Barbara Gajewska</t>
  </si>
  <si>
    <t>Stanisław Zakrzewski</t>
  </si>
  <si>
    <t>Zdzisław Majewski</t>
  </si>
  <si>
    <t>Krzysztof Sawicki</t>
  </si>
  <si>
    <t>Małgorzata Nowakowska</t>
  </si>
  <si>
    <t>Maciej Michalski</t>
  </si>
  <si>
    <t>Przemysław Sadowski</t>
  </si>
  <si>
    <t>Rafał Kalinowski</t>
  </si>
  <si>
    <t>Piotr Pawłowski</t>
  </si>
  <si>
    <t>Jan Urbański</t>
  </si>
  <si>
    <t>Marianna Michalska</t>
  </si>
  <si>
    <t>Zdzisław Laskowski</t>
  </si>
  <si>
    <t>Renata Król</t>
  </si>
  <si>
    <t>Maria Pawlak</t>
  </si>
  <si>
    <t>Mateusz Kubiak</t>
  </si>
  <si>
    <t>Sławomir Wróbel</t>
  </si>
  <si>
    <t>Irena Król</t>
  </si>
  <si>
    <t>Mateusz Adamczyk</t>
  </si>
  <si>
    <t>Sylwia Włodarczyk</t>
  </si>
  <si>
    <t>Daniel Mazur</t>
  </si>
  <si>
    <t>Zbigniew Kowalczyk</t>
  </si>
  <si>
    <t>Edward Kalinowski</t>
  </si>
  <si>
    <t>Czesław Baranowski</t>
  </si>
  <si>
    <t>Zdzisław Włodarczyk</t>
  </si>
  <si>
    <t>Stefania Nowakowska</t>
  </si>
  <si>
    <t>Jakub Zawadzki</t>
  </si>
  <si>
    <t>Jacek Kubiak</t>
  </si>
  <si>
    <t>Jarosław Szulc</t>
  </si>
  <si>
    <t>Anna Szewczyk</t>
  </si>
  <si>
    <t>Robert Szulc</t>
  </si>
  <si>
    <t>Małgorzata Szymańska</t>
  </si>
  <si>
    <t>Ryszard Baran</t>
  </si>
  <si>
    <t>Paulina Szewczyk</t>
  </si>
  <si>
    <t>Marzena Pawłowska</t>
  </si>
  <si>
    <t>Damian Jasiński</t>
  </si>
  <si>
    <t>Mieczysław Brzeziński</t>
  </si>
  <si>
    <t>Zofia Krajewska</t>
  </si>
  <si>
    <t>Katarzyna Szymczak</t>
  </si>
  <si>
    <t>Edyta Dąbrowska</t>
  </si>
  <si>
    <t>Patrycja Borkowska</t>
  </si>
  <si>
    <t>Genowefa Maciejewska</t>
  </si>
  <si>
    <t>Łukasz Rympał</t>
  </si>
  <si>
    <t>Zdzisław Andrzejewski</t>
  </si>
  <si>
    <t>Katarzyna Stępień</t>
  </si>
  <si>
    <t>Janina Krysińska</t>
  </si>
  <si>
    <t>Sebastian Szymczak</t>
  </si>
  <si>
    <t>Małgorzata Szymczak</t>
  </si>
  <si>
    <t>Jarosław Czarnecki</t>
  </si>
  <si>
    <t>Barbara Ostrowska</t>
  </si>
  <si>
    <t>Wanda Michalska</t>
  </si>
  <si>
    <t>Halina Majewska</t>
  </si>
  <si>
    <t>Beata Jankowska</t>
  </si>
  <si>
    <t>Zdzisław Wieczorek</t>
  </si>
  <si>
    <t>Władysław Zając</t>
  </si>
  <si>
    <t>Janina Kwiatkowska</t>
  </si>
  <si>
    <t>Mieczysław Olszewski</t>
  </si>
  <si>
    <t>Joanna Bąk</t>
  </si>
  <si>
    <t>Henryk Wysocki</t>
  </si>
  <si>
    <t>Krystyna Wróblewska</t>
  </si>
  <si>
    <t>Kazimiera Kołodziej</t>
  </si>
  <si>
    <t>Izabela Jankowska</t>
  </si>
  <si>
    <t>Maciej Maliniak</t>
  </si>
  <si>
    <t>Daniel Piotrowski</t>
  </si>
  <si>
    <t>Ryszard Borkowski</t>
  </si>
  <si>
    <t>Irena Głowacki</t>
  </si>
  <si>
    <t>Helena Walczak</t>
  </si>
  <si>
    <t>Marian Pawłowski</t>
  </si>
  <si>
    <t>Stanisław Mazur</t>
  </si>
  <si>
    <t>Tadeusz Wiśniewski</t>
  </si>
  <si>
    <t>Jacek Kamiński</t>
  </si>
  <si>
    <t>Genowefa Rutkowska</t>
  </si>
  <si>
    <t>Artur Michalski</t>
  </si>
  <si>
    <t>Patrycja Kaźmierczak</t>
  </si>
  <si>
    <t>Paweł Cieślak</t>
  </si>
  <si>
    <t>Marek Wysocki</t>
  </si>
  <si>
    <t>Ewa Wróblewska</t>
  </si>
  <si>
    <t>Grażyna Krawczyk</t>
  </si>
  <si>
    <t>Agnieszka Adamczyk</t>
  </si>
  <si>
    <t>Michał Jabłoński</t>
  </si>
  <si>
    <t>Kamil Sikorski</t>
  </si>
  <si>
    <t>Jacek Kwiatkowski</t>
  </si>
  <si>
    <t>Jadwiga Malinowska</t>
  </si>
  <si>
    <t>Henryk Makowski</t>
  </si>
  <si>
    <t>Aneta Zając</t>
  </si>
  <si>
    <t>Kazimiera Jaworska</t>
  </si>
  <si>
    <t>Urszula Marciniak</t>
  </si>
  <si>
    <t>Łukasz Kozłowski</t>
  </si>
  <si>
    <t>Paweł Pawłowski</t>
  </si>
  <si>
    <t>Władysław Makowski</t>
  </si>
  <si>
    <t>Helena Jagiellońska</t>
  </si>
  <si>
    <t>Damian Wilk</t>
  </si>
  <si>
    <t>Wiesława Jabłońska</t>
  </si>
  <si>
    <t>Damian Sikorski</t>
  </si>
  <si>
    <t>Izabela Nowakowska</t>
  </si>
  <si>
    <t>Piotr Makowski</t>
  </si>
  <si>
    <t>Łukasz Stępień</t>
  </si>
  <si>
    <t>Krystyna Nowicki</t>
  </si>
  <si>
    <t>Edward Kucharski</t>
  </si>
  <si>
    <t>Paulina Grabowska</t>
  </si>
  <si>
    <t>Roman Jasiński</t>
  </si>
  <si>
    <t>Stefania Mazurek</t>
  </si>
  <si>
    <t>Dorota Wróbel</t>
  </si>
  <si>
    <t>Czesław Kalinowski</t>
  </si>
  <si>
    <t>Rafał Piotrowski</t>
  </si>
  <si>
    <t>Adam Zalewski</t>
  </si>
  <si>
    <t>Justyna Kubiak</t>
  </si>
  <si>
    <t>Helena Woźniak</t>
  </si>
  <si>
    <t>Małgorzata Andrzejewska</t>
  </si>
  <si>
    <t>Joanna Sikorska</t>
  </si>
  <si>
    <t>Marek Kaźmierczak</t>
  </si>
  <si>
    <t>Natalia Głowacki</t>
  </si>
  <si>
    <t>Zofia Sikora</t>
  </si>
  <si>
    <t>Aleksandra Nowicki</t>
  </si>
  <si>
    <t>Agnieszka Pietrzak</t>
  </si>
  <si>
    <t>Paweł Kubiak</t>
  </si>
  <si>
    <t>Sławomir Kamiński</t>
  </si>
  <si>
    <t>Alicja Sokołowska</t>
  </si>
  <si>
    <t>Roman Głowacki</t>
  </si>
  <si>
    <t>Marek Jaworski</t>
  </si>
  <si>
    <t>Genowefa Kucharska</t>
  </si>
  <si>
    <t>Tomasz Piotrowski</t>
  </si>
  <si>
    <t>Zofia Grabowska</t>
  </si>
  <si>
    <t>Wanda Wysocki</t>
  </si>
  <si>
    <t>Iwona Lesisz</t>
  </si>
  <si>
    <t>Dariusz Sadowski</t>
  </si>
  <si>
    <t>Anna Woźniak</t>
  </si>
  <si>
    <t>Kazimierz Cieślak</t>
  </si>
  <si>
    <t>Małgorzata Urbańska</t>
  </si>
  <si>
    <t>Tomasz Nowakowski</t>
  </si>
  <si>
    <t>Karolina Górska</t>
  </si>
  <si>
    <t>Elżbieta Makowska</t>
  </si>
  <si>
    <t>Maria Król</t>
  </si>
  <si>
    <t>Łukasz Baranowski</t>
  </si>
  <si>
    <t>Irena Czarnecki</t>
  </si>
  <si>
    <t>Przemysław Laskowski</t>
  </si>
  <si>
    <t>Ewa Maciejewska</t>
  </si>
  <si>
    <t>Zbigniew Kaczmarek</t>
  </si>
  <si>
    <t>Wanda Kwiatkowska</t>
  </si>
  <si>
    <t>Barbara Makowska</t>
  </si>
  <si>
    <t>Karolina Jankowska</t>
  </si>
  <si>
    <t>Kamil Wojciechowski</t>
  </si>
  <si>
    <t>Leszek Woźniak</t>
  </si>
  <si>
    <t>Jan Pawłowski</t>
  </si>
  <si>
    <t>Grażyna Sikora</t>
  </si>
  <si>
    <t>Edyta Lizak</t>
  </si>
  <si>
    <t>Grzegorz Szczepański</t>
  </si>
  <si>
    <t>Zofia Chmielewska</t>
  </si>
  <si>
    <t>Mieczysław Mazur</t>
  </si>
  <si>
    <t>Halina Sawicki</t>
  </si>
  <si>
    <t>Krzysztof Malinowski</t>
  </si>
  <si>
    <t>Stefania Gajewska</t>
  </si>
  <si>
    <t>Katarzyna Jakubowska</t>
  </si>
  <si>
    <t>Rafał Sikorski</t>
  </si>
  <si>
    <t>Elżbieta Dudek</t>
  </si>
  <si>
    <t>Grzegorz Zieliński</t>
  </si>
  <si>
    <t>Natalia Kaczmarek</t>
  </si>
  <si>
    <t>Waldemar Brzeziński</t>
  </si>
  <si>
    <t>Aneta Wilk</t>
  </si>
  <si>
    <t>Jakub Szymczak</t>
  </si>
  <si>
    <t>Beata Krajewska</t>
  </si>
  <si>
    <t>Beata Mazur</t>
  </si>
  <si>
    <t>Andrzej Gajewski</t>
  </si>
  <si>
    <t>Wiesław Makowski</t>
  </si>
  <si>
    <t>Maria Kwiatkowska</t>
  </si>
  <si>
    <t>Marta Krawczyk</t>
  </si>
  <si>
    <t>Urszula Zakrzewska</t>
  </si>
  <si>
    <t>Dorota Czarnecki</t>
  </si>
  <si>
    <t>Monika Laskowska</t>
  </si>
  <si>
    <t>Beata Grabowska</t>
  </si>
  <si>
    <t>Urszula Michalska</t>
  </si>
  <si>
    <t>Michał Borkowski</t>
  </si>
  <si>
    <t>Ewelina Michalska</t>
  </si>
  <si>
    <t>Izabela Brzezińska</t>
  </si>
  <si>
    <t>Czesław Michalski</t>
  </si>
  <si>
    <t>Waldemar Nowakowski</t>
  </si>
  <si>
    <t>Janusz Pawlak</t>
  </si>
  <si>
    <t>Damian Krawczyk</t>
  </si>
  <si>
    <t>Edward Sikora</t>
  </si>
  <si>
    <t>Przemysław Pawlak</t>
  </si>
  <si>
    <t>Waldemar Wojciechowski</t>
  </si>
  <si>
    <t>Sebastian Szulc</t>
  </si>
  <si>
    <t>Stanisława Zalewska</t>
  </si>
  <si>
    <t>Janina Makowska</t>
  </si>
  <si>
    <t>Mirosław Jabłoński</t>
  </si>
  <si>
    <t>Damian Szulc</t>
  </si>
  <si>
    <t>Władysław Baranowski</t>
  </si>
  <si>
    <t>Justyna Walczak</t>
  </si>
  <si>
    <t>Marzena Szymczak</t>
  </si>
  <si>
    <t>Edward Wieczorek</t>
  </si>
  <si>
    <t>Janina Michalak</t>
  </si>
  <si>
    <t>Joanna Michalak</t>
  </si>
  <si>
    <t>Dariusz Jankowski</t>
  </si>
  <si>
    <t>Mieczysław Baranowski</t>
  </si>
  <si>
    <t>Teresa Urbańska</t>
  </si>
  <si>
    <t>Marta Borkowska</t>
  </si>
  <si>
    <t>Barbara Zając</t>
  </si>
  <si>
    <t>Anna Krawczyk</t>
  </si>
  <si>
    <t>Paulina Pawłowska</t>
  </si>
  <si>
    <t>Władysław Wilk</t>
  </si>
  <si>
    <t>Waldemar Adamczyk</t>
  </si>
  <si>
    <t>Marian Adamczyk</t>
  </si>
  <si>
    <t>Adam Sikorski</t>
  </si>
  <si>
    <t>Sylwia Adamska</t>
  </si>
  <si>
    <t>Kazimiera Marchewka</t>
  </si>
  <si>
    <t>Barbara Głowacki</t>
  </si>
  <si>
    <t>Przemysław Grabowski</t>
  </si>
  <si>
    <t>Wojciech Kozłowski</t>
  </si>
  <si>
    <t>Jarosław Duda</t>
  </si>
  <si>
    <t>Michał Szymański</t>
  </si>
  <si>
    <t>Liczba z 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</si>
</sst>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2" fillId="0" borderId="0" xfId="1" applyFont="1" applyFill="1" applyBorder="1"/>
  </cellXfs>
  <cellStyles count="2">
    <cellStyle name="Normal_adjustable bins" xfId="1" xr:uid="{00000000-0005-0000-0000-000000000000}"/>
    <cellStyle name="Normalny" xfId="0" builtinId="0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1" defaultTableStyle="TableStyleMedium9" defaultPivotStyle="PivotStyleLight16">
    <tableStyle name="Invisible" pivot="0" table="0" count="0" xr9:uid="{81FEFED1-AA6C-4B00-A4FA-6E81029C5D1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[rozklad czestosci.xlsx]Arkusz1!PivotTable1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Rozkład częstości wyników testu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Arkusz1!$E$2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0-4AC4-8FE0-7526F44E1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467875" createdVersion="5" refreshedVersion="6" minRefreshableVersion="3" recordCount="221" xr:uid="{00000000-000A-0000-FFFF-FFFF69000000}">
  <cacheSource type="worksheet">
    <worksheetSource name="Tabela1"/>
  </cacheSource>
  <cacheFields count="2">
    <cacheField name="Student" numFmtId="0">
      <sharedItems/>
    </cacheField>
    <cacheField name="Wynik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Teresa Kołodziej"/>
    <x v="0"/>
  </r>
  <r>
    <s v="Edyta Majewska"/>
    <x v="1"/>
  </r>
  <r>
    <s v="Monika Tomaszewska"/>
    <x v="2"/>
  </r>
  <r>
    <s v="Alicja Grabowska"/>
    <x v="3"/>
  </r>
  <r>
    <s v="Mariusz Brzeziński"/>
    <x v="4"/>
  </r>
  <r>
    <s v="Karolina Lesisz"/>
    <x v="5"/>
  </r>
  <r>
    <s v="Ewa Ziółkowska"/>
    <x v="2"/>
  </r>
  <r>
    <s v="Renata Mazurek"/>
    <x v="6"/>
  </r>
  <r>
    <s v="Wiesława Sadowska"/>
    <x v="7"/>
  </r>
  <r>
    <s v="Przemysław Kalinowski"/>
    <x v="1"/>
  </r>
  <r>
    <s v="Michał Cieślak"/>
    <x v="8"/>
  </r>
  <r>
    <s v="Barbara Gajewska"/>
    <x v="9"/>
  </r>
  <r>
    <s v="Stanisław Zakrzewski"/>
    <x v="10"/>
  </r>
  <r>
    <s v="Zdzisław Majewski"/>
    <x v="11"/>
  </r>
  <r>
    <s v="Krzysztof Sawicki"/>
    <x v="12"/>
  </r>
  <r>
    <s v="Małgorzata Nowakowska"/>
    <x v="6"/>
  </r>
  <r>
    <s v="Maciej Michalski"/>
    <x v="13"/>
  </r>
  <r>
    <s v="Przemysław Sadowski"/>
    <x v="6"/>
  </r>
  <r>
    <s v="Rafał Kalinowski"/>
    <x v="9"/>
  </r>
  <r>
    <s v="Piotr Pawłowski"/>
    <x v="14"/>
  </r>
  <r>
    <s v="Jan Urbański"/>
    <x v="15"/>
  </r>
  <r>
    <s v="Marianna Michalska"/>
    <x v="16"/>
  </r>
  <r>
    <s v="Zdzisław Laskowski"/>
    <x v="7"/>
  </r>
  <r>
    <s v="Renata Król"/>
    <x v="17"/>
  </r>
  <r>
    <s v="Maria Pawlak"/>
    <x v="18"/>
  </r>
  <r>
    <s v="Mateusz Kubiak"/>
    <x v="19"/>
  </r>
  <r>
    <s v="Sławomir Wróbel"/>
    <x v="17"/>
  </r>
  <r>
    <s v="Irena Król"/>
    <x v="20"/>
  </r>
  <r>
    <s v="Mateusz Adamczyk"/>
    <x v="21"/>
  </r>
  <r>
    <s v="Sylwia Włodarczyk"/>
    <x v="22"/>
  </r>
  <r>
    <s v="Daniel Mazur"/>
    <x v="8"/>
  </r>
  <r>
    <s v="Zbigniew Kowalczyk"/>
    <x v="22"/>
  </r>
  <r>
    <s v="Edward Kalinowski"/>
    <x v="16"/>
  </r>
  <r>
    <s v="Czesław Baranowski"/>
    <x v="0"/>
  </r>
  <r>
    <s v="Zdzisław Włodarczyk"/>
    <x v="4"/>
  </r>
  <r>
    <s v="Stefania Nowakowska"/>
    <x v="23"/>
  </r>
  <r>
    <s v="Jakub Zawadzki"/>
    <x v="24"/>
  </r>
  <r>
    <s v="Jacek Kubiak"/>
    <x v="25"/>
  </r>
  <r>
    <s v="Jarosław Szulc"/>
    <x v="9"/>
  </r>
  <r>
    <s v="Anna Szewczyk"/>
    <x v="26"/>
  </r>
  <r>
    <s v="Robert Szulc"/>
    <x v="6"/>
  </r>
  <r>
    <s v="Małgorzata Szymańska"/>
    <x v="0"/>
  </r>
  <r>
    <s v="Ryszard Baran"/>
    <x v="27"/>
  </r>
  <r>
    <s v="Paulina Szewczyk"/>
    <x v="20"/>
  </r>
  <r>
    <s v="Marzena Pawłowska"/>
    <x v="27"/>
  </r>
  <r>
    <s v="Damian Jasiński"/>
    <x v="6"/>
  </r>
  <r>
    <s v="Mieczysław Brzeziński"/>
    <x v="28"/>
  </r>
  <r>
    <s v="Zofia Krajewska"/>
    <x v="29"/>
  </r>
  <r>
    <s v="Katarzyna Szymczak"/>
    <x v="1"/>
  </r>
  <r>
    <s v="Edyta Dąbrowska"/>
    <x v="30"/>
  </r>
  <r>
    <s v="Patrycja Borkowska"/>
    <x v="31"/>
  </r>
  <r>
    <s v="Genowefa Maciejewska"/>
    <x v="20"/>
  </r>
  <r>
    <s v="Łukasz Rympał"/>
    <x v="32"/>
  </r>
  <r>
    <s v="Zdzisław Andrzejewski"/>
    <x v="21"/>
  </r>
  <r>
    <s v="Katarzyna Stępień"/>
    <x v="2"/>
  </r>
  <r>
    <s v="Janina Krysińska"/>
    <x v="6"/>
  </r>
  <r>
    <s v="Sebastian Szymczak"/>
    <x v="33"/>
  </r>
  <r>
    <s v="Małgorzata Szymczak"/>
    <x v="6"/>
  </r>
  <r>
    <s v="Jarosław Czarnecki"/>
    <x v="13"/>
  </r>
  <r>
    <s v="Barbara Ostrowska"/>
    <x v="11"/>
  </r>
  <r>
    <s v="Wanda Michalska"/>
    <x v="17"/>
  </r>
  <r>
    <s v="Halina Majewska"/>
    <x v="17"/>
  </r>
  <r>
    <s v="Beata Jankowska"/>
    <x v="34"/>
  </r>
  <r>
    <s v="Zdzisław Wieczorek"/>
    <x v="29"/>
  </r>
  <r>
    <s v="Władysław Zając"/>
    <x v="31"/>
  </r>
  <r>
    <s v="Janina Kwiatkowska"/>
    <x v="35"/>
  </r>
  <r>
    <s v="Mieczysław Olszewski"/>
    <x v="21"/>
  </r>
  <r>
    <s v="Joanna Bąk"/>
    <x v="22"/>
  </r>
  <r>
    <s v="Henryk Wysocki"/>
    <x v="29"/>
  </r>
  <r>
    <s v="Krystyna Wróblewska"/>
    <x v="29"/>
  </r>
  <r>
    <s v="Kazimiera Kołodziej"/>
    <x v="13"/>
  </r>
  <r>
    <s v="Izabela Jankowska"/>
    <x v="36"/>
  </r>
  <r>
    <s v="Maciej Maliniak"/>
    <x v="37"/>
  </r>
  <r>
    <s v="Daniel Piotrowski"/>
    <x v="31"/>
  </r>
  <r>
    <s v="Ryszard Borkowski"/>
    <x v="7"/>
  </r>
  <r>
    <s v="Irena Głowacki"/>
    <x v="16"/>
  </r>
  <r>
    <s v="Helena Walczak"/>
    <x v="9"/>
  </r>
  <r>
    <s v="Marian Pawłowski"/>
    <x v="1"/>
  </r>
  <r>
    <s v="Stanisław Mazur"/>
    <x v="1"/>
  </r>
  <r>
    <s v="Tadeusz Wiśniewski"/>
    <x v="31"/>
  </r>
  <r>
    <s v="Jacek Kamiński"/>
    <x v="4"/>
  </r>
  <r>
    <s v="Genowefa Rutkowska"/>
    <x v="22"/>
  </r>
  <r>
    <s v="Artur Michalski"/>
    <x v="27"/>
  </r>
  <r>
    <s v="Patrycja Kaźmierczak"/>
    <x v="15"/>
  </r>
  <r>
    <s v="Paweł Cieślak"/>
    <x v="38"/>
  </r>
  <r>
    <s v="Marek Wysocki"/>
    <x v="39"/>
  </r>
  <r>
    <s v="Ewa Wróblewska"/>
    <x v="18"/>
  </r>
  <r>
    <s v="Grażyna Krawczyk"/>
    <x v="10"/>
  </r>
  <r>
    <s v="Agnieszka Adamczyk"/>
    <x v="11"/>
  </r>
  <r>
    <s v="Michał Jabłoński"/>
    <x v="17"/>
  </r>
  <r>
    <s v="Kamil Sikorski"/>
    <x v="0"/>
  </r>
  <r>
    <s v="Jacek Kwiatkowski"/>
    <x v="21"/>
  </r>
  <r>
    <s v="Jadwiga Malinowska"/>
    <x v="37"/>
  </r>
  <r>
    <s v="Henryk Makowski"/>
    <x v="21"/>
  </r>
  <r>
    <s v="Aneta Zając"/>
    <x v="8"/>
  </r>
  <r>
    <s v="Kazimiera Jaworska"/>
    <x v="7"/>
  </r>
  <r>
    <s v="Urszula Marciniak"/>
    <x v="31"/>
  </r>
  <r>
    <s v="Łukasz Kozłowski"/>
    <x v="9"/>
  </r>
  <r>
    <s v="Paweł Pawłowski"/>
    <x v="17"/>
  </r>
  <r>
    <s v="Władysław Makowski"/>
    <x v="29"/>
  </r>
  <r>
    <s v="Helena Jagiellońska"/>
    <x v="1"/>
  </r>
  <r>
    <s v="Damian Wilk"/>
    <x v="11"/>
  </r>
  <r>
    <s v="Wiesława Jabłońska"/>
    <x v="40"/>
  </r>
  <r>
    <s v="Damian Sikorski"/>
    <x v="41"/>
  </r>
  <r>
    <s v="Izabela Nowakowska"/>
    <x v="42"/>
  </r>
  <r>
    <s v="Piotr Makowski"/>
    <x v="7"/>
  </r>
  <r>
    <s v="Łukasz Stępień"/>
    <x v="43"/>
  </r>
  <r>
    <s v="Krystyna Nowicki"/>
    <x v="31"/>
  </r>
  <r>
    <s v="Edward Kucharski"/>
    <x v="13"/>
  </r>
  <r>
    <s v="Paulina Grabowska"/>
    <x v="31"/>
  </r>
  <r>
    <s v="Roman Jasiński"/>
    <x v="40"/>
  </r>
  <r>
    <s v="Stefania Mazurek"/>
    <x v="29"/>
  </r>
  <r>
    <s v="Dorota Wróbel"/>
    <x v="29"/>
  </r>
  <r>
    <s v="Czesław Kalinowski"/>
    <x v="16"/>
  </r>
  <r>
    <s v="Rafał Piotrowski"/>
    <x v="31"/>
  </r>
  <r>
    <s v="Adam Zalewski"/>
    <x v="37"/>
  </r>
  <r>
    <s v="Justyna Kubiak"/>
    <x v="44"/>
  </r>
  <r>
    <s v="Helena Woźniak"/>
    <x v="6"/>
  </r>
  <r>
    <s v="Małgorzata Andrzejewska"/>
    <x v="45"/>
  </r>
  <r>
    <s v="Joanna Sikorska"/>
    <x v="46"/>
  </r>
  <r>
    <s v="Marek Kaźmierczak"/>
    <x v="0"/>
  </r>
  <r>
    <s v="Natalia Głowacki"/>
    <x v="47"/>
  </r>
  <r>
    <s v="Zofia Sikora"/>
    <x v="16"/>
  </r>
  <r>
    <s v="Aleksandra Nowicki"/>
    <x v="22"/>
  </r>
  <r>
    <s v="Agnieszka Pietrzak"/>
    <x v="36"/>
  </r>
  <r>
    <s v="Paweł Kubiak"/>
    <x v="32"/>
  </r>
  <r>
    <s v="Sławomir Kamiński"/>
    <x v="16"/>
  </r>
  <r>
    <s v="Alicja Sokołowska"/>
    <x v="22"/>
  </r>
  <r>
    <s v="Roman Głowacki"/>
    <x v="36"/>
  </r>
  <r>
    <s v="Marek Jaworski"/>
    <x v="48"/>
  </r>
  <r>
    <s v="Genowefa Kucharska"/>
    <x v="13"/>
  </r>
  <r>
    <s v="Tomasz Piotrowski"/>
    <x v="35"/>
  </r>
  <r>
    <s v="Zofia Grabowska"/>
    <x v="20"/>
  </r>
  <r>
    <s v="Wanda Wysocki"/>
    <x v="6"/>
  </r>
  <r>
    <s v="Iwona Lesisz"/>
    <x v="45"/>
  </r>
  <r>
    <s v="Dariusz Sadowski"/>
    <x v="21"/>
  </r>
  <r>
    <s v="Anna Woźniak"/>
    <x v="14"/>
  </r>
  <r>
    <s v="Kazimierz Cieślak"/>
    <x v="22"/>
  </r>
  <r>
    <s v="Małgorzata Urbańska"/>
    <x v="37"/>
  </r>
  <r>
    <s v="Tomasz Nowakowski"/>
    <x v="40"/>
  </r>
  <r>
    <s v="Karolina Górska"/>
    <x v="38"/>
  </r>
  <r>
    <s v="Elżbieta Makowska"/>
    <x v="6"/>
  </r>
  <r>
    <s v="Maria Król"/>
    <x v="21"/>
  </r>
  <r>
    <s v="Łukasz Baranowski"/>
    <x v="36"/>
  </r>
  <r>
    <s v="Irena Czarnecki"/>
    <x v="7"/>
  </r>
  <r>
    <s v="Przemysław Laskowski"/>
    <x v="9"/>
  </r>
  <r>
    <s v="Ewa Maciejewska"/>
    <x v="24"/>
  </r>
  <r>
    <s v="Zbigniew Kaczmarek"/>
    <x v="49"/>
  </r>
  <r>
    <s v="Wanda Kwiatkowska"/>
    <x v="30"/>
  </r>
  <r>
    <s v="Barbara Makowska"/>
    <x v="2"/>
  </r>
  <r>
    <s v="Karolina Jankowska"/>
    <x v="16"/>
  </r>
  <r>
    <s v="Kamil Wojciechowski"/>
    <x v="20"/>
  </r>
  <r>
    <s v="Leszek Woźniak"/>
    <x v="9"/>
  </r>
  <r>
    <s v="Jan Pawłowski"/>
    <x v="31"/>
  </r>
  <r>
    <s v="Grażyna Sikora"/>
    <x v="7"/>
  </r>
  <r>
    <s v="Edyta Lizak"/>
    <x v="29"/>
  </r>
  <r>
    <s v="Grzegorz Szczepański"/>
    <x v="36"/>
  </r>
  <r>
    <s v="Zofia Chmielewska"/>
    <x v="32"/>
  </r>
  <r>
    <s v="Mieczysław Mazur"/>
    <x v="28"/>
  </r>
  <r>
    <s v="Halina Sawicki"/>
    <x v="20"/>
  </r>
  <r>
    <s v="Krzysztof Malinowski"/>
    <x v="49"/>
  </r>
  <r>
    <s v="Stefania Gajewska"/>
    <x v="9"/>
  </r>
  <r>
    <s v="Katarzyna Jakubowska"/>
    <x v="31"/>
  </r>
  <r>
    <s v="Rafał Sikorski"/>
    <x v="29"/>
  </r>
  <r>
    <s v="Elżbieta Dudek"/>
    <x v="50"/>
  </r>
  <r>
    <s v="Grzegorz Zieliński"/>
    <x v="31"/>
  </r>
  <r>
    <s v="Natalia Kaczmarek"/>
    <x v="31"/>
  </r>
  <r>
    <s v="Waldemar Brzeziński"/>
    <x v="26"/>
  </r>
  <r>
    <s v="Aneta Wilk"/>
    <x v="23"/>
  </r>
  <r>
    <s v="Jakub Szymczak"/>
    <x v="51"/>
  </r>
  <r>
    <s v="Beata Krajewska"/>
    <x v="37"/>
  </r>
  <r>
    <s v="Beata Mazur"/>
    <x v="52"/>
  </r>
  <r>
    <s v="Andrzej Gajewski"/>
    <x v="40"/>
  </r>
  <r>
    <s v="Wiesław Makowski"/>
    <x v="40"/>
  </r>
  <r>
    <s v="Maria Kwiatkowska"/>
    <x v="13"/>
  </r>
  <r>
    <s v="Marta Krawczyk"/>
    <x v="7"/>
  </r>
  <r>
    <s v="Urszula Zakrzewska"/>
    <x v="0"/>
  </r>
  <r>
    <s v="Dorota Czarnecki"/>
    <x v="53"/>
  </r>
  <r>
    <s v="Monika Laskowska"/>
    <x v="41"/>
  </r>
  <r>
    <s v="Beata Grabowska"/>
    <x v="6"/>
  </r>
  <r>
    <s v="Urszula Michalska"/>
    <x v="21"/>
  </r>
  <r>
    <s v="Michał Borkowski"/>
    <x v="31"/>
  </r>
  <r>
    <s v="Ewelina Michalska"/>
    <x v="21"/>
  </r>
  <r>
    <s v="Izabela Brzezińska"/>
    <x v="21"/>
  </r>
  <r>
    <s v="Czesław Michalski"/>
    <x v="48"/>
  </r>
  <r>
    <s v="Waldemar Nowakowski"/>
    <x v="53"/>
  </r>
  <r>
    <s v="Janusz Pawlak"/>
    <x v="54"/>
  </r>
  <r>
    <s v="Damian Krawczyk"/>
    <x v="48"/>
  </r>
  <r>
    <s v="Edward Sikora"/>
    <x v="1"/>
  </r>
  <r>
    <s v="Przemysław Pawlak"/>
    <x v="32"/>
  </r>
  <r>
    <s v="Waldemar Wojciechowski"/>
    <x v="25"/>
  </r>
  <r>
    <s v="Sebastian Szulc"/>
    <x v="38"/>
  </r>
  <r>
    <s v="Alicja Grabowska"/>
    <x v="52"/>
  </r>
  <r>
    <s v="Stanisława Zalewska"/>
    <x v="36"/>
  </r>
  <r>
    <s v="Janina Makowska"/>
    <x v="37"/>
  </r>
  <r>
    <s v="Mirosław Jabłoński"/>
    <x v="40"/>
  </r>
  <r>
    <s v="Damian Szulc"/>
    <x v="9"/>
  </r>
  <r>
    <s v="Władysław Baranowski"/>
    <x v="40"/>
  </r>
  <r>
    <s v="Justyna Walczak"/>
    <x v="45"/>
  </r>
  <r>
    <s v="Marzena Szymczak"/>
    <x v="13"/>
  </r>
  <r>
    <s v="Edward Wieczorek"/>
    <x v="8"/>
  </r>
  <r>
    <s v="Janina Michalak"/>
    <x v="0"/>
  </r>
  <r>
    <s v="Joanna Michalak"/>
    <x v="55"/>
  </r>
  <r>
    <s v="Dariusz Jankowski"/>
    <x v="21"/>
  </r>
  <r>
    <s v="Mieczysław Baranowski"/>
    <x v="14"/>
  </r>
  <r>
    <s v="Teresa Urbańska"/>
    <x v="33"/>
  </r>
  <r>
    <s v="Marta Borkowska"/>
    <x v="7"/>
  </r>
  <r>
    <s v="Barbara Zając"/>
    <x v="52"/>
  </r>
  <r>
    <s v="Anna Krawczyk"/>
    <x v="34"/>
  </r>
  <r>
    <s v="Paulina Pawłowska"/>
    <x v="21"/>
  </r>
  <r>
    <s v="Władysław Wilk"/>
    <x v="21"/>
  </r>
  <r>
    <s v="Waldemar Adamczyk"/>
    <x v="13"/>
  </r>
  <r>
    <s v="Marian Adamczyk"/>
    <x v="9"/>
  </r>
  <r>
    <s v="Adam Sikorski"/>
    <x v="29"/>
  </r>
  <r>
    <s v="Sylwia Adamska"/>
    <x v="31"/>
  </r>
  <r>
    <s v="Kazimiera Marchewka"/>
    <x v="25"/>
  </r>
  <r>
    <s v="Barbara Głowacki"/>
    <x v="25"/>
  </r>
  <r>
    <s v="Przemysław Grabowski"/>
    <x v="25"/>
  </r>
  <r>
    <s v="Wojciech Kozłowski"/>
    <x v="6"/>
  </r>
  <r>
    <s v="Jarosław Duda"/>
    <x v="56"/>
  </r>
  <r>
    <s v="Michał Szymański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5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5" indent="0" outline="1" outlineData="1" multipleFieldFilters="0" chartFormat="1" rowHeaderCaption="Wynik">
  <location ref="D2:E13" firstHeaderRow="1" firstDataRow="1" firstDataCol="1"/>
  <pivotFields count="2">
    <pivotField showAll="0"/>
    <pivotField axis="axisRow" dataField="1" defaultSubtotal="0">
      <items count="12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z Wynik" fld="1" subtotal="countNums" baseField="1" baseItem="6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B222" totalsRowShown="0" headerRowDxfId="3" dataDxfId="2" headerRowCellStyle="Normal_adjustable bins">
  <autoFilter ref="A1:B222" xr:uid="{00000000-0009-0000-0100-000001000000}"/>
  <tableColumns count="2">
    <tableColumn id="1" xr3:uid="{00000000-0010-0000-0000-000001000000}" name="Student" dataDxfId="1"/>
    <tableColumn id="2" xr3:uid="{00000000-0010-0000-0000-000002000000}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2"/>
  <sheetViews>
    <sheetView showGridLines="0" tabSelected="1" workbookViewId="0">
      <selection activeCell="D25" sqref="D25"/>
    </sheetView>
  </sheetViews>
  <sheetFormatPr defaultRowHeight="15" x14ac:dyDescent="0.25"/>
  <cols>
    <col min="1" max="1" width="23.140625" customWidth="1"/>
    <col min="2" max="2" width="11.28515625" customWidth="1"/>
    <col min="3" max="3" width="5.7109375" customWidth="1"/>
    <col min="4" max="4" width="14.28515625" bestFit="1" customWidth="1"/>
    <col min="5" max="5" width="13.85546875" customWidth="1"/>
  </cols>
  <sheetData>
    <row r="1" spans="1:5" x14ac:dyDescent="0.25">
      <c r="A1" s="5" t="s">
        <v>0</v>
      </c>
      <c r="B1" s="5" t="s">
        <v>12</v>
      </c>
    </row>
    <row r="2" spans="1:5" x14ac:dyDescent="0.25">
      <c r="A2" t="s">
        <v>13</v>
      </c>
      <c r="B2" s="6">
        <v>69</v>
      </c>
      <c r="D2" s="2" t="s">
        <v>12</v>
      </c>
      <c r="E2" t="s">
        <v>233</v>
      </c>
    </row>
    <row r="3" spans="1:5" x14ac:dyDescent="0.25">
      <c r="A3" t="s">
        <v>14</v>
      </c>
      <c r="B3" s="1">
        <v>81</v>
      </c>
      <c r="D3" s="3" t="s">
        <v>9</v>
      </c>
      <c r="E3" s="4">
        <v>0</v>
      </c>
    </row>
    <row r="4" spans="1:5" x14ac:dyDescent="0.25">
      <c r="A4" t="s">
        <v>15</v>
      </c>
      <c r="B4" s="1">
        <v>100</v>
      </c>
      <c r="D4" s="3" t="s">
        <v>10</v>
      </c>
      <c r="E4" s="4">
        <v>0</v>
      </c>
    </row>
    <row r="5" spans="1:5" x14ac:dyDescent="0.25">
      <c r="A5" t="s">
        <v>16</v>
      </c>
      <c r="B5" s="6">
        <v>28</v>
      </c>
      <c r="D5" s="3" t="s">
        <v>1</v>
      </c>
      <c r="E5" s="4">
        <v>3</v>
      </c>
    </row>
    <row r="6" spans="1:5" x14ac:dyDescent="0.25">
      <c r="A6" t="s">
        <v>17</v>
      </c>
      <c r="B6" s="1">
        <v>93</v>
      </c>
      <c r="D6" s="3" t="s">
        <v>2</v>
      </c>
      <c r="E6" s="4">
        <v>6</v>
      </c>
    </row>
    <row r="7" spans="1:5" x14ac:dyDescent="0.25">
      <c r="A7" t="s">
        <v>18</v>
      </c>
      <c r="B7" s="1">
        <v>50</v>
      </c>
      <c r="D7" s="3" t="s">
        <v>3</v>
      </c>
      <c r="E7" s="4">
        <v>6</v>
      </c>
    </row>
    <row r="8" spans="1:5" x14ac:dyDescent="0.25">
      <c r="A8" t="s">
        <v>19</v>
      </c>
      <c r="B8" s="6">
        <v>100</v>
      </c>
      <c r="D8" s="3" t="s">
        <v>4</v>
      </c>
      <c r="E8" s="4">
        <v>19</v>
      </c>
    </row>
    <row r="9" spans="1:5" x14ac:dyDescent="0.25">
      <c r="A9" t="s">
        <v>20</v>
      </c>
      <c r="B9" s="1">
        <v>82</v>
      </c>
      <c r="D9" s="3" t="s">
        <v>5</v>
      </c>
      <c r="E9" s="4">
        <v>29</v>
      </c>
    </row>
    <row r="10" spans="1:5" x14ac:dyDescent="0.25">
      <c r="A10" t="s">
        <v>21</v>
      </c>
      <c r="B10" s="1">
        <v>86</v>
      </c>
      <c r="D10" s="3" t="s">
        <v>6</v>
      </c>
      <c r="E10" s="4">
        <v>30</v>
      </c>
    </row>
    <row r="11" spans="1:5" x14ac:dyDescent="0.25">
      <c r="A11" t="s">
        <v>22</v>
      </c>
      <c r="B11" s="6">
        <v>81</v>
      </c>
      <c r="D11" s="3" t="s">
        <v>7</v>
      </c>
      <c r="E11" s="4">
        <v>84</v>
      </c>
    </row>
    <row r="12" spans="1:5" x14ac:dyDescent="0.25">
      <c r="A12" t="s">
        <v>23</v>
      </c>
      <c r="B12" s="6">
        <v>75</v>
      </c>
      <c r="D12" s="3" t="s">
        <v>8</v>
      </c>
      <c r="E12" s="4">
        <v>44</v>
      </c>
    </row>
    <row r="13" spans="1:5" x14ac:dyDescent="0.25">
      <c r="A13" t="s">
        <v>24</v>
      </c>
      <c r="B13" s="1">
        <v>80</v>
      </c>
      <c r="D13" s="3" t="s">
        <v>11</v>
      </c>
      <c r="E13" s="4">
        <v>221</v>
      </c>
    </row>
    <row r="14" spans="1:5" x14ac:dyDescent="0.25">
      <c r="A14" t="s">
        <v>25</v>
      </c>
      <c r="B14" s="6">
        <v>71</v>
      </c>
    </row>
    <row r="15" spans="1:5" x14ac:dyDescent="0.25">
      <c r="A15" t="s">
        <v>26</v>
      </c>
      <c r="B15" s="1">
        <v>88</v>
      </c>
    </row>
    <row r="16" spans="1:5" x14ac:dyDescent="0.25">
      <c r="A16" t="s">
        <v>27</v>
      </c>
      <c r="B16" s="6">
        <v>48</v>
      </c>
    </row>
    <row r="17" spans="1:2" x14ac:dyDescent="0.25">
      <c r="A17" t="s">
        <v>28</v>
      </c>
      <c r="B17" s="1">
        <v>82</v>
      </c>
    </row>
    <row r="18" spans="1:2" x14ac:dyDescent="0.25">
      <c r="A18" t="s">
        <v>29</v>
      </c>
      <c r="B18" s="1">
        <v>85</v>
      </c>
    </row>
    <row r="19" spans="1:2" x14ac:dyDescent="0.25">
      <c r="A19" t="s">
        <v>30</v>
      </c>
      <c r="B19" s="6">
        <v>82</v>
      </c>
    </row>
    <row r="20" spans="1:2" x14ac:dyDescent="0.25">
      <c r="A20" t="s">
        <v>31</v>
      </c>
      <c r="B20" s="1">
        <v>80</v>
      </c>
    </row>
    <row r="21" spans="1:2" x14ac:dyDescent="0.25">
      <c r="A21" t="s">
        <v>32</v>
      </c>
      <c r="B21" s="1">
        <v>77</v>
      </c>
    </row>
    <row r="22" spans="1:2" x14ac:dyDescent="0.25">
      <c r="A22" t="s">
        <v>33</v>
      </c>
      <c r="B22" s="6">
        <v>35</v>
      </c>
    </row>
    <row r="23" spans="1:2" x14ac:dyDescent="0.25">
      <c r="A23" t="s">
        <v>34</v>
      </c>
      <c r="B23" s="6">
        <v>90</v>
      </c>
    </row>
    <row r="24" spans="1:2" x14ac:dyDescent="0.25">
      <c r="A24" t="s">
        <v>35</v>
      </c>
      <c r="B24" s="1">
        <v>86</v>
      </c>
    </row>
    <row r="25" spans="1:2" x14ac:dyDescent="0.25">
      <c r="A25" t="s">
        <v>36</v>
      </c>
      <c r="B25" s="1">
        <v>62</v>
      </c>
    </row>
    <row r="26" spans="1:2" x14ac:dyDescent="0.25">
      <c r="A26" t="s">
        <v>37</v>
      </c>
      <c r="B26" s="6">
        <v>58</v>
      </c>
    </row>
    <row r="27" spans="1:2" x14ac:dyDescent="0.25">
      <c r="A27" t="s">
        <v>38</v>
      </c>
      <c r="B27" s="6">
        <v>34</v>
      </c>
    </row>
    <row r="28" spans="1:2" x14ac:dyDescent="0.25">
      <c r="A28" t="s">
        <v>39</v>
      </c>
      <c r="B28" s="1">
        <v>62</v>
      </c>
    </row>
    <row r="29" spans="1:2" x14ac:dyDescent="0.25">
      <c r="A29" t="s">
        <v>40</v>
      </c>
      <c r="B29" s="6">
        <v>95</v>
      </c>
    </row>
    <row r="30" spans="1:2" x14ac:dyDescent="0.25">
      <c r="A30" t="s">
        <v>41</v>
      </c>
      <c r="B30" s="1">
        <v>84</v>
      </c>
    </row>
    <row r="31" spans="1:2" x14ac:dyDescent="0.25">
      <c r="A31" t="s">
        <v>42</v>
      </c>
      <c r="B31" s="6">
        <v>89</v>
      </c>
    </row>
    <row r="32" spans="1:2" x14ac:dyDescent="0.25">
      <c r="A32" t="s">
        <v>43</v>
      </c>
      <c r="B32" s="1">
        <v>75</v>
      </c>
    </row>
    <row r="33" spans="1:2" x14ac:dyDescent="0.25">
      <c r="A33" t="s">
        <v>44</v>
      </c>
      <c r="B33" s="1">
        <v>89</v>
      </c>
    </row>
    <row r="34" spans="1:2" x14ac:dyDescent="0.25">
      <c r="A34" t="s">
        <v>45</v>
      </c>
      <c r="B34" s="1">
        <v>90</v>
      </c>
    </row>
    <row r="35" spans="1:2" x14ac:dyDescent="0.25">
      <c r="A35" t="s">
        <v>46</v>
      </c>
      <c r="B35" s="1">
        <v>69</v>
      </c>
    </row>
    <row r="36" spans="1:2" x14ac:dyDescent="0.25">
      <c r="A36" t="s">
        <v>47</v>
      </c>
      <c r="B36" s="1">
        <v>93</v>
      </c>
    </row>
    <row r="37" spans="1:2" x14ac:dyDescent="0.25">
      <c r="A37" t="s">
        <v>48</v>
      </c>
      <c r="B37" s="6">
        <v>70</v>
      </c>
    </row>
    <row r="38" spans="1:2" x14ac:dyDescent="0.25">
      <c r="A38" t="s">
        <v>49</v>
      </c>
      <c r="B38" s="6">
        <v>68</v>
      </c>
    </row>
    <row r="39" spans="1:2" x14ac:dyDescent="0.25">
      <c r="A39" t="s">
        <v>50</v>
      </c>
      <c r="B39" s="6">
        <v>54</v>
      </c>
    </row>
    <row r="40" spans="1:2" x14ac:dyDescent="0.25">
      <c r="A40" t="s">
        <v>51</v>
      </c>
      <c r="B40" s="1">
        <v>80</v>
      </c>
    </row>
    <row r="41" spans="1:2" x14ac:dyDescent="0.25">
      <c r="A41" t="s">
        <v>52</v>
      </c>
      <c r="B41" s="6">
        <v>66</v>
      </c>
    </row>
    <row r="42" spans="1:2" x14ac:dyDescent="0.25">
      <c r="A42" t="s">
        <v>53</v>
      </c>
      <c r="B42" s="1">
        <v>82</v>
      </c>
    </row>
    <row r="43" spans="1:2" x14ac:dyDescent="0.25">
      <c r="A43" t="s">
        <v>54</v>
      </c>
      <c r="B43" s="1">
        <v>69</v>
      </c>
    </row>
    <row r="44" spans="1:2" x14ac:dyDescent="0.25">
      <c r="A44" t="s">
        <v>55</v>
      </c>
      <c r="B44" s="1">
        <v>60</v>
      </c>
    </row>
    <row r="45" spans="1:2" x14ac:dyDescent="0.25">
      <c r="A45" t="s">
        <v>56</v>
      </c>
      <c r="B45" s="1">
        <v>95</v>
      </c>
    </row>
    <row r="46" spans="1:2" x14ac:dyDescent="0.25">
      <c r="A46" t="s">
        <v>57</v>
      </c>
      <c r="B46" s="6">
        <v>60</v>
      </c>
    </row>
    <row r="47" spans="1:2" x14ac:dyDescent="0.25">
      <c r="A47" t="s">
        <v>58</v>
      </c>
      <c r="B47" s="1">
        <v>82</v>
      </c>
    </row>
    <row r="48" spans="1:2" x14ac:dyDescent="0.25">
      <c r="A48" t="s">
        <v>59</v>
      </c>
      <c r="B48" s="1">
        <v>67</v>
      </c>
    </row>
    <row r="49" spans="1:2" x14ac:dyDescent="0.25">
      <c r="A49" t="s">
        <v>60</v>
      </c>
      <c r="B49" s="1">
        <v>87</v>
      </c>
    </row>
    <row r="50" spans="1:2" x14ac:dyDescent="0.25">
      <c r="A50" t="s">
        <v>61</v>
      </c>
      <c r="B50" s="1">
        <v>81</v>
      </c>
    </row>
    <row r="51" spans="1:2" x14ac:dyDescent="0.25">
      <c r="A51" t="s">
        <v>62</v>
      </c>
      <c r="B51" s="1">
        <v>52</v>
      </c>
    </row>
    <row r="52" spans="1:2" x14ac:dyDescent="0.25">
      <c r="A52" t="s">
        <v>63</v>
      </c>
      <c r="B52" s="1">
        <v>91</v>
      </c>
    </row>
    <row r="53" spans="1:2" x14ac:dyDescent="0.25">
      <c r="A53" t="s">
        <v>64</v>
      </c>
      <c r="B53" s="1">
        <v>95</v>
      </c>
    </row>
    <row r="54" spans="1:2" x14ac:dyDescent="0.25">
      <c r="A54" t="s">
        <v>65</v>
      </c>
      <c r="B54" s="1">
        <v>53</v>
      </c>
    </row>
    <row r="55" spans="1:2" x14ac:dyDescent="0.25">
      <c r="A55" t="s">
        <v>66</v>
      </c>
      <c r="B55" s="1">
        <v>84</v>
      </c>
    </row>
    <row r="56" spans="1:2" x14ac:dyDescent="0.25">
      <c r="A56" t="s">
        <v>67</v>
      </c>
      <c r="B56" s="1">
        <v>100</v>
      </c>
    </row>
    <row r="57" spans="1:2" x14ac:dyDescent="0.25">
      <c r="A57" t="s">
        <v>68</v>
      </c>
      <c r="B57" s="1">
        <v>82</v>
      </c>
    </row>
    <row r="58" spans="1:2" x14ac:dyDescent="0.25">
      <c r="A58" t="s">
        <v>69</v>
      </c>
      <c r="B58" s="1">
        <v>63</v>
      </c>
    </row>
    <row r="59" spans="1:2" x14ac:dyDescent="0.25">
      <c r="A59" t="s">
        <v>70</v>
      </c>
      <c r="B59" s="1">
        <v>82</v>
      </c>
    </row>
    <row r="60" spans="1:2" x14ac:dyDescent="0.25">
      <c r="A60" t="s">
        <v>71</v>
      </c>
      <c r="B60" s="1">
        <v>85</v>
      </c>
    </row>
    <row r="61" spans="1:2" x14ac:dyDescent="0.25">
      <c r="A61" t="s">
        <v>72</v>
      </c>
      <c r="B61" s="1">
        <v>88</v>
      </c>
    </row>
    <row r="62" spans="1:2" x14ac:dyDescent="0.25">
      <c r="A62" t="s">
        <v>73</v>
      </c>
      <c r="B62" s="6">
        <v>62</v>
      </c>
    </row>
    <row r="63" spans="1:2" x14ac:dyDescent="0.25">
      <c r="A63" t="s">
        <v>74</v>
      </c>
      <c r="B63" s="1">
        <v>62</v>
      </c>
    </row>
    <row r="64" spans="1:2" x14ac:dyDescent="0.25">
      <c r="A64" t="s">
        <v>75</v>
      </c>
      <c r="B64" s="1">
        <v>98</v>
      </c>
    </row>
    <row r="65" spans="1:2" x14ac:dyDescent="0.25">
      <c r="A65" t="s">
        <v>76</v>
      </c>
      <c r="B65" s="1">
        <v>87</v>
      </c>
    </row>
    <row r="66" spans="1:2" x14ac:dyDescent="0.25">
      <c r="A66" t="s">
        <v>77</v>
      </c>
      <c r="B66" s="1">
        <v>91</v>
      </c>
    </row>
    <row r="67" spans="1:2" x14ac:dyDescent="0.25">
      <c r="A67" t="s">
        <v>78</v>
      </c>
      <c r="B67" s="6">
        <v>49</v>
      </c>
    </row>
    <row r="68" spans="1:2" x14ac:dyDescent="0.25">
      <c r="A68" t="s">
        <v>79</v>
      </c>
      <c r="B68" s="1">
        <v>84</v>
      </c>
    </row>
    <row r="69" spans="1:2" x14ac:dyDescent="0.25">
      <c r="A69" t="s">
        <v>80</v>
      </c>
      <c r="B69" s="1">
        <v>89</v>
      </c>
    </row>
    <row r="70" spans="1:2" x14ac:dyDescent="0.25">
      <c r="A70" t="s">
        <v>81</v>
      </c>
      <c r="B70" s="6">
        <v>87</v>
      </c>
    </row>
    <row r="71" spans="1:2" x14ac:dyDescent="0.25">
      <c r="A71" t="s">
        <v>82</v>
      </c>
      <c r="B71" s="1">
        <v>87</v>
      </c>
    </row>
    <row r="72" spans="1:2" x14ac:dyDescent="0.25">
      <c r="A72" t="s">
        <v>83</v>
      </c>
      <c r="B72" s="1">
        <v>85</v>
      </c>
    </row>
    <row r="73" spans="1:2" x14ac:dyDescent="0.25">
      <c r="A73" t="s">
        <v>84</v>
      </c>
      <c r="B73" s="1">
        <v>92</v>
      </c>
    </row>
    <row r="74" spans="1:2" x14ac:dyDescent="0.25">
      <c r="A74" t="s">
        <v>85</v>
      </c>
      <c r="B74" s="1">
        <v>94</v>
      </c>
    </row>
    <row r="75" spans="1:2" x14ac:dyDescent="0.25">
      <c r="A75" t="s">
        <v>86</v>
      </c>
      <c r="B75" s="1">
        <v>91</v>
      </c>
    </row>
    <row r="76" spans="1:2" x14ac:dyDescent="0.25">
      <c r="A76" t="s">
        <v>87</v>
      </c>
      <c r="B76" s="1">
        <v>86</v>
      </c>
    </row>
    <row r="77" spans="1:2" x14ac:dyDescent="0.25">
      <c r="A77" t="s">
        <v>88</v>
      </c>
      <c r="B77" s="1">
        <v>90</v>
      </c>
    </row>
    <row r="78" spans="1:2" x14ac:dyDescent="0.25">
      <c r="A78" t="s">
        <v>89</v>
      </c>
      <c r="B78" s="1">
        <v>80</v>
      </c>
    </row>
    <row r="79" spans="1:2" x14ac:dyDescent="0.25">
      <c r="A79" t="s">
        <v>90</v>
      </c>
      <c r="B79" s="1">
        <v>81</v>
      </c>
    </row>
    <row r="80" spans="1:2" x14ac:dyDescent="0.25">
      <c r="A80" t="s">
        <v>91</v>
      </c>
      <c r="B80" s="1">
        <v>81</v>
      </c>
    </row>
    <row r="81" spans="1:2" x14ac:dyDescent="0.25">
      <c r="A81" t="s">
        <v>92</v>
      </c>
      <c r="B81" s="1">
        <v>91</v>
      </c>
    </row>
    <row r="82" spans="1:2" x14ac:dyDescent="0.25">
      <c r="A82" t="s">
        <v>93</v>
      </c>
      <c r="B82" s="1">
        <v>93</v>
      </c>
    </row>
    <row r="83" spans="1:2" x14ac:dyDescent="0.25">
      <c r="A83" t="s">
        <v>94</v>
      </c>
      <c r="B83" s="1">
        <v>89</v>
      </c>
    </row>
    <row r="84" spans="1:2" x14ac:dyDescent="0.25">
      <c r="A84" t="s">
        <v>95</v>
      </c>
      <c r="B84" s="1">
        <v>60</v>
      </c>
    </row>
    <row r="85" spans="1:2" x14ac:dyDescent="0.25">
      <c r="A85" t="s">
        <v>96</v>
      </c>
      <c r="B85" s="6">
        <v>35</v>
      </c>
    </row>
    <row r="86" spans="1:2" x14ac:dyDescent="0.25">
      <c r="A86" t="s">
        <v>97</v>
      </c>
      <c r="B86" s="6">
        <v>65</v>
      </c>
    </row>
    <row r="87" spans="1:2" x14ac:dyDescent="0.25">
      <c r="A87" t="s">
        <v>98</v>
      </c>
      <c r="B87" s="6">
        <v>40</v>
      </c>
    </row>
    <row r="88" spans="1:2" x14ac:dyDescent="0.25">
      <c r="A88" t="s">
        <v>99</v>
      </c>
      <c r="B88" s="6">
        <v>58</v>
      </c>
    </row>
    <row r="89" spans="1:2" x14ac:dyDescent="0.25">
      <c r="A89" t="s">
        <v>100</v>
      </c>
      <c r="B89" s="1">
        <v>71</v>
      </c>
    </row>
    <row r="90" spans="1:2" x14ac:dyDescent="0.25">
      <c r="A90" t="s">
        <v>101</v>
      </c>
      <c r="B90" s="1">
        <v>88</v>
      </c>
    </row>
    <row r="91" spans="1:2" x14ac:dyDescent="0.25">
      <c r="A91" t="s">
        <v>102</v>
      </c>
      <c r="B91" s="1">
        <v>62</v>
      </c>
    </row>
    <row r="92" spans="1:2" x14ac:dyDescent="0.25">
      <c r="A92" t="s">
        <v>103</v>
      </c>
      <c r="B92" s="6">
        <v>69</v>
      </c>
    </row>
    <row r="93" spans="1:2" x14ac:dyDescent="0.25">
      <c r="A93" t="s">
        <v>104</v>
      </c>
      <c r="B93" s="1">
        <v>84</v>
      </c>
    </row>
    <row r="94" spans="1:2" x14ac:dyDescent="0.25">
      <c r="A94" t="s">
        <v>105</v>
      </c>
      <c r="B94" s="1">
        <v>94</v>
      </c>
    </row>
    <row r="95" spans="1:2" x14ac:dyDescent="0.25">
      <c r="A95" t="s">
        <v>106</v>
      </c>
      <c r="B95" s="1">
        <v>84</v>
      </c>
    </row>
    <row r="96" spans="1:2" x14ac:dyDescent="0.25">
      <c r="A96" t="s">
        <v>107</v>
      </c>
      <c r="B96" s="1">
        <v>75</v>
      </c>
    </row>
    <row r="97" spans="1:2" x14ac:dyDescent="0.25">
      <c r="A97" t="s">
        <v>108</v>
      </c>
      <c r="B97" s="1">
        <v>86</v>
      </c>
    </row>
    <row r="98" spans="1:2" x14ac:dyDescent="0.25">
      <c r="A98" t="s">
        <v>109</v>
      </c>
      <c r="B98" s="1">
        <v>91</v>
      </c>
    </row>
    <row r="99" spans="1:2" x14ac:dyDescent="0.25">
      <c r="A99" t="s">
        <v>110</v>
      </c>
      <c r="B99" s="1">
        <v>80</v>
      </c>
    </row>
    <row r="100" spans="1:2" x14ac:dyDescent="0.25">
      <c r="A100" t="s">
        <v>111</v>
      </c>
      <c r="B100" s="1">
        <v>62</v>
      </c>
    </row>
    <row r="101" spans="1:2" x14ac:dyDescent="0.25">
      <c r="A101" t="s">
        <v>112</v>
      </c>
      <c r="B101" s="1">
        <v>87</v>
      </c>
    </row>
    <row r="102" spans="1:2" x14ac:dyDescent="0.25">
      <c r="A102" t="s">
        <v>113</v>
      </c>
      <c r="B102" s="6">
        <v>81</v>
      </c>
    </row>
    <row r="103" spans="1:2" x14ac:dyDescent="0.25">
      <c r="A103" t="s">
        <v>114</v>
      </c>
      <c r="B103" s="1">
        <v>88</v>
      </c>
    </row>
    <row r="104" spans="1:2" x14ac:dyDescent="0.25">
      <c r="A104" t="s">
        <v>115</v>
      </c>
      <c r="B104" s="1">
        <v>83</v>
      </c>
    </row>
    <row r="105" spans="1:2" x14ac:dyDescent="0.25">
      <c r="A105" t="s">
        <v>116</v>
      </c>
      <c r="B105" s="1">
        <v>73</v>
      </c>
    </row>
    <row r="106" spans="1:2" x14ac:dyDescent="0.25">
      <c r="A106" t="s">
        <v>117</v>
      </c>
      <c r="B106" s="6">
        <v>32</v>
      </c>
    </row>
    <row r="107" spans="1:2" x14ac:dyDescent="0.25">
      <c r="A107" t="s">
        <v>118</v>
      </c>
      <c r="B107" s="1">
        <v>86</v>
      </c>
    </row>
    <row r="108" spans="1:2" x14ac:dyDescent="0.25">
      <c r="A108" t="s">
        <v>119</v>
      </c>
      <c r="B108" s="6">
        <v>79</v>
      </c>
    </row>
    <row r="109" spans="1:2" x14ac:dyDescent="0.25">
      <c r="A109" t="s">
        <v>120</v>
      </c>
      <c r="B109" s="1">
        <v>91</v>
      </c>
    </row>
    <row r="110" spans="1:2" x14ac:dyDescent="0.25">
      <c r="A110" t="s">
        <v>121</v>
      </c>
      <c r="B110" s="1">
        <v>85</v>
      </c>
    </row>
    <row r="111" spans="1:2" x14ac:dyDescent="0.25">
      <c r="A111" t="s">
        <v>122</v>
      </c>
      <c r="B111" s="1">
        <v>91</v>
      </c>
    </row>
    <row r="112" spans="1:2" x14ac:dyDescent="0.25">
      <c r="A112" t="s">
        <v>123</v>
      </c>
      <c r="B112" s="1">
        <v>83</v>
      </c>
    </row>
    <row r="113" spans="1:2" x14ac:dyDescent="0.25">
      <c r="A113" t="s">
        <v>124</v>
      </c>
      <c r="B113" s="1">
        <v>87</v>
      </c>
    </row>
    <row r="114" spans="1:2" x14ac:dyDescent="0.25">
      <c r="A114" t="s">
        <v>125</v>
      </c>
      <c r="B114" s="1">
        <v>87</v>
      </c>
    </row>
    <row r="115" spans="1:2" x14ac:dyDescent="0.25">
      <c r="A115" t="s">
        <v>126</v>
      </c>
      <c r="B115" s="1">
        <v>90</v>
      </c>
    </row>
    <row r="116" spans="1:2" x14ac:dyDescent="0.25">
      <c r="A116" t="s">
        <v>127</v>
      </c>
      <c r="B116" s="1">
        <v>91</v>
      </c>
    </row>
    <row r="117" spans="1:2" x14ac:dyDescent="0.25">
      <c r="A117" t="s">
        <v>128</v>
      </c>
      <c r="B117" s="1">
        <v>94</v>
      </c>
    </row>
    <row r="118" spans="1:2" x14ac:dyDescent="0.25">
      <c r="A118" t="s">
        <v>129</v>
      </c>
      <c r="B118" s="6">
        <v>56</v>
      </c>
    </row>
    <row r="119" spans="1:2" x14ac:dyDescent="0.25">
      <c r="A119" t="s">
        <v>130</v>
      </c>
      <c r="B119" s="1">
        <v>82</v>
      </c>
    </row>
    <row r="120" spans="1:2" x14ac:dyDescent="0.25">
      <c r="A120" t="s">
        <v>131</v>
      </c>
      <c r="B120" s="1">
        <v>72</v>
      </c>
    </row>
    <row r="121" spans="1:2" x14ac:dyDescent="0.25">
      <c r="A121" t="s">
        <v>132</v>
      </c>
      <c r="B121" s="1">
        <v>59</v>
      </c>
    </row>
    <row r="122" spans="1:2" x14ac:dyDescent="0.25">
      <c r="A122" t="s">
        <v>133</v>
      </c>
      <c r="B122" s="6">
        <v>69</v>
      </c>
    </row>
    <row r="123" spans="1:2" x14ac:dyDescent="0.25">
      <c r="A123" t="s">
        <v>134</v>
      </c>
      <c r="B123" s="6">
        <v>30</v>
      </c>
    </row>
    <row r="124" spans="1:2" x14ac:dyDescent="0.25">
      <c r="A124" t="s">
        <v>135</v>
      </c>
      <c r="B124" s="1">
        <v>90</v>
      </c>
    </row>
    <row r="125" spans="1:2" x14ac:dyDescent="0.25">
      <c r="A125" t="s">
        <v>136</v>
      </c>
      <c r="B125" s="1">
        <v>89</v>
      </c>
    </row>
    <row r="126" spans="1:2" x14ac:dyDescent="0.25">
      <c r="A126" t="s">
        <v>137</v>
      </c>
      <c r="B126" s="1">
        <v>92</v>
      </c>
    </row>
    <row r="127" spans="1:2" x14ac:dyDescent="0.25">
      <c r="A127" t="s">
        <v>138</v>
      </c>
      <c r="B127" s="6">
        <v>53</v>
      </c>
    </row>
    <row r="128" spans="1:2" x14ac:dyDescent="0.25">
      <c r="A128" t="s">
        <v>139</v>
      </c>
      <c r="B128" s="1">
        <v>90</v>
      </c>
    </row>
    <row r="129" spans="1:2" x14ac:dyDescent="0.25">
      <c r="A129" t="s">
        <v>140</v>
      </c>
      <c r="B129" s="6">
        <v>89</v>
      </c>
    </row>
    <row r="130" spans="1:2" x14ac:dyDescent="0.25">
      <c r="A130" t="s">
        <v>141</v>
      </c>
      <c r="B130" s="1">
        <v>92</v>
      </c>
    </row>
    <row r="131" spans="1:2" x14ac:dyDescent="0.25">
      <c r="A131" t="s">
        <v>142</v>
      </c>
      <c r="B131" s="6">
        <v>76</v>
      </c>
    </row>
    <row r="132" spans="1:2" x14ac:dyDescent="0.25">
      <c r="A132" t="s">
        <v>143</v>
      </c>
      <c r="B132" s="1">
        <v>85</v>
      </c>
    </row>
    <row r="133" spans="1:2" x14ac:dyDescent="0.25">
      <c r="A133" t="s">
        <v>144</v>
      </c>
      <c r="B133" s="6">
        <v>49</v>
      </c>
    </row>
    <row r="134" spans="1:2" x14ac:dyDescent="0.25">
      <c r="A134" t="s">
        <v>145</v>
      </c>
      <c r="B134" s="1">
        <v>95</v>
      </c>
    </row>
    <row r="135" spans="1:2" x14ac:dyDescent="0.25">
      <c r="A135" t="s">
        <v>146</v>
      </c>
      <c r="B135" s="6">
        <v>82</v>
      </c>
    </row>
    <row r="136" spans="1:2" x14ac:dyDescent="0.25">
      <c r="A136" t="s">
        <v>147</v>
      </c>
      <c r="B136" s="6">
        <v>72</v>
      </c>
    </row>
    <row r="137" spans="1:2" x14ac:dyDescent="0.25">
      <c r="A137" t="s">
        <v>148</v>
      </c>
      <c r="B137" s="1">
        <v>84</v>
      </c>
    </row>
    <row r="138" spans="1:2" x14ac:dyDescent="0.25">
      <c r="A138" t="s">
        <v>149</v>
      </c>
      <c r="B138" s="6">
        <v>77</v>
      </c>
    </row>
    <row r="139" spans="1:2" x14ac:dyDescent="0.25">
      <c r="A139" t="s">
        <v>150</v>
      </c>
      <c r="B139" s="1">
        <v>89</v>
      </c>
    </row>
    <row r="140" spans="1:2" x14ac:dyDescent="0.25">
      <c r="A140" t="s">
        <v>151</v>
      </c>
      <c r="B140" s="1">
        <v>94</v>
      </c>
    </row>
    <row r="141" spans="1:2" x14ac:dyDescent="0.25">
      <c r="A141" t="s">
        <v>152</v>
      </c>
      <c r="B141" s="1">
        <v>83</v>
      </c>
    </row>
    <row r="142" spans="1:2" x14ac:dyDescent="0.25">
      <c r="A142" t="s">
        <v>153</v>
      </c>
      <c r="B142" s="6">
        <v>65</v>
      </c>
    </row>
    <row r="143" spans="1:2" x14ac:dyDescent="0.25">
      <c r="A143" t="s">
        <v>154</v>
      </c>
      <c r="B143" s="1">
        <v>82</v>
      </c>
    </row>
    <row r="144" spans="1:2" x14ac:dyDescent="0.25">
      <c r="A144" t="s">
        <v>155</v>
      </c>
      <c r="B144" s="1">
        <v>84</v>
      </c>
    </row>
    <row r="145" spans="1:2" x14ac:dyDescent="0.25">
      <c r="A145" t="s">
        <v>156</v>
      </c>
      <c r="B145" s="1">
        <v>92</v>
      </c>
    </row>
    <row r="146" spans="1:2" x14ac:dyDescent="0.25">
      <c r="A146" t="s">
        <v>157</v>
      </c>
      <c r="B146" s="1">
        <v>86</v>
      </c>
    </row>
    <row r="147" spans="1:2" x14ac:dyDescent="0.25">
      <c r="A147" t="s">
        <v>158</v>
      </c>
      <c r="B147" s="1">
        <v>80</v>
      </c>
    </row>
    <row r="148" spans="1:2" x14ac:dyDescent="0.25">
      <c r="A148" t="s">
        <v>159</v>
      </c>
      <c r="B148" s="1">
        <v>68</v>
      </c>
    </row>
    <row r="149" spans="1:2" x14ac:dyDescent="0.25">
      <c r="A149" t="s">
        <v>160</v>
      </c>
      <c r="B149" s="6">
        <v>61</v>
      </c>
    </row>
    <row r="150" spans="1:2" x14ac:dyDescent="0.25">
      <c r="A150" t="s">
        <v>161</v>
      </c>
      <c r="B150" s="1">
        <v>52</v>
      </c>
    </row>
    <row r="151" spans="1:2" x14ac:dyDescent="0.25">
      <c r="A151" t="s">
        <v>162</v>
      </c>
      <c r="B151" s="6">
        <v>100</v>
      </c>
    </row>
    <row r="152" spans="1:2" x14ac:dyDescent="0.25">
      <c r="A152" t="s">
        <v>163</v>
      </c>
      <c r="B152" s="1">
        <v>90</v>
      </c>
    </row>
    <row r="153" spans="1:2" x14ac:dyDescent="0.25">
      <c r="A153" t="s">
        <v>164</v>
      </c>
      <c r="B153" s="1">
        <v>95</v>
      </c>
    </row>
    <row r="154" spans="1:2" x14ac:dyDescent="0.25">
      <c r="A154" t="s">
        <v>165</v>
      </c>
      <c r="B154" s="1">
        <v>80</v>
      </c>
    </row>
    <row r="155" spans="1:2" x14ac:dyDescent="0.25">
      <c r="A155" t="s">
        <v>166</v>
      </c>
      <c r="B155" s="1">
        <v>91</v>
      </c>
    </row>
    <row r="156" spans="1:2" x14ac:dyDescent="0.25">
      <c r="A156" t="s">
        <v>167</v>
      </c>
      <c r="B156" s="1">
        <v>86</v>
      </c>
    </row>
    <row r="157" spans="1:2" x14ac:dyDescent="0.25">
      <c r="A157" t="s">
        <v>168</v>
      </c>
      <c r="B157" s="1">
        <v>87</v>
      </c>
    </row>
    <row r="158" spans="1:2" x14ac:dyDescent="0.25">
      <c r="A158" t="s">
        <v>169</v>
      </c>
      <c r="B158" s="1">
        <v>92</v>
      </c>
    </row>
    <row r="159" spans="1:2" x14ac:dyDescent="0.25">
      <c r="A159" t="s">
        <v>170</v>
      </c>
      <c r="B159" s="6">
        <v>53</v>
      </c>
    </row>
    <row r="160" spans="1:2" x14ac:dyDescent="0.25">
      <c r="A160" t="s">
        <v>171</v>
      </c>
      <c r="B160" s="1">
        <v>67</v>
      </c>
    </row>
    <row r="161" spans="1:2" x14ac:dyDescent="0.25">
      <c r="A161" t="s">
        <v>172</v>
      </c>
      <c r="B161" s="1">
        <v>95</v>
      </c>
    </row>
    <row r="162" spans="1:2" x14ac:dyDescent="0.25">
      <c r="A162" t="s">
        <v>173</v>
      </c>
      <c r="B162" s="6">
        <v>61</v>
      </c>
    </row>
    <row r="163" spans="1:2" x14ac:dyDescent="0.25">
      <c r="A163" t="s">
        <v>174</v>
      </c>
      <c r="B163" s="1">
        <v>80</v>
      </c>
    </row>
    <row r="164" spans="1:2" x14ac:dyDescent="0.25">
      <c r="A164" t="s">
        <v>175</v>
      </c>
      <c r="B164" s="1">
        <v>91</v>
      </c>
    </row>
    <row r="165" spans="1:2" x14ac:dyDescent="0.25">
      <c r="A165" t="s">
        <v>176</v>
      </c>
      <c r="B165" s="1">
        <v>87</v>
      </c>
    </row>
    <row r="166" spans="1:2" x14ac:dyDescent="0.25">
      <c r="A166" t="s">
        <v>177</v>
      </c>
      <c r="B166" s="1">
        <v>64</v>
      </c>
    </row>
    <row r="167" spans="1:2" x14ac:dyDescent="0.25">
      <c r="A167" t="s">
        <v>178</v>
      </c>
      <c r="B167" s="1">
        <v>91</v>
      </c>
    </row>
    <row r="168" spans="1:2" x14ac:dyDescent="0.25">
      <c r="A168" t="s">
        <v>179</v>
      </c>
      <c r="B168" s="1">
        <v>91</v>
      </c>
    </row>
    <row r="169" spans="1:2" x14ac:dyDescent="0.25">
      <c r="A169" t="s">
        <v>180</v>
      </c>
      <c r="B169" s="6">
        <v>66</v>
      </c>
    </row>
    <row r="170" spans="1:2" x14ac:dyDescent="0.25">
      <c r="A170" t="s">
        <v>181</v>
      </c>
      <c r="B170" s="6">
        <v>70</v>
      </c>
    </row>
    <row r="171" spans="1:2" x14ac:dyDescent="0.25">
      <c r="A171" t="s">
        <v>182</v>
      </c>
      <c r="B171" s="6">
        <v>57</v>
      </c>
    </row>
    <row r="172" spans="1:2" x14ac:dyDescent="0.25">
      <c r="A172" t="s">
        <v>183</v>
      </c>
      <c r="B172" s="1">
        <v>94</v>
      </c>
    </row>
    <row r="173" spans="1:2" x14ac:dyDescent="0.25">
      <c r="A173" t="s">
        <v>184</v>
      </c>
      <c r="B173" s="1">
        <v>96</v>
      </c>
    </row>
    <row r="174" spans="1:2" x14ac:dyDescent="0.25">
      <c r="A174" t="s">
        <v>185</v>
      </c>
      <c r="B174" s="1">
        <v>83</v>
      </c>
    </row>
    <row r="175" spans="1:2" x14ac:dyDescent="0.25">
      <c r="A175" t="s">
        <v>186</v>
      </c>
      <c r="B175" s="1">
        <v>83</v>
      </c>
    </row>
    <row r="176" spans="1:2" x14ac:dyDescent="0.25">
      <c r="A176" t="s">
        <v>187</v>
      </c>
      <c r="B176" s="1">
        <v>85</v>
      </c>
    </row>
    <row r="177" spans="1:2" x14ac:dyDescent="0.25">
      <c r="A177" t="s">
        <v>188</v>
      </c>
      <c r="B177" s="1">
        <v>86</v>
      </c>
    </row>
    <row r="178" spans="1:2" x14ac:dyDescent="0.25">
      <c r="A178" t="s">
        <v>189</v>
      </c>
      <c r="B178" s="1">
        <v>69</v>
      </c>
    </row>
    <row r="179" spans="1:2" x14ac:dyDescent="0.25">
      <c r="A179" t="s">
        <v>190</v>
      </c>
      <c r="B179" s="6">
        <v>47</v>
      </c>
    </row>
    <row r="180" spans="1:2" x14ac:dyDescent="0.25">
      <c r="A180" t="s">
        <v>191</v>
      </c>
      <c r="B180" s="6">
        <v>73</v>
      </c>
    </row>
    <row r="181" spans="1:2" x14ac:dyDescent="0.25">
      <c r="A181" t="s">
        <v>192</v>
      </c>
      <c r="B181" s="1">
        <v>82</v>
      </c>
    </row>
    <row r="182" spans="1:2" x14ac:dyDescent="0.25">
      <c r="A182" t="s">
        <v>193</v>
      </c>
      <c r="B182" s="1">
        <v>84</v>
      </c>
    </row>
    <row r="183" spans="1:2" x14ac:dyDescent="0.25">
      <c r="A183" t="s">
        <v>194</v>
      </c>
      <c r="B183" s="1">
        <v>91</v>
      </c>
    </row>
    <row r="184" spans="1:2" x14ac:dyDescent="0.25">
      <c r="A184" t="s">
        <v>195</v>
      </c>
      <c r="B184" s="1">
        <v>84</v>
      </c>
    </row>
    <row r="185" spans="1:2" x14ac:dyDescent="0.25">
      <c r="A185" t="s">
        <v>196</v>
      </c>
      <c r="B185" s="1">
        <v>84</v>
      </c>
    </row>
    <row r="186" spans="1:2" x14ac:dyDescent="0.25">
      <c r="A186" t="s">
        <v>197</v>
      </c>
      <c r="B186" s="6">
        <v>76</v>
      </c>
    </row>
    <row r="187" spans="1:2" x14ac:dyDescent="0.25">
      <c r="A187" t="s">
        <v>198</v>
      </c>
      <c r="B187" s="6">
        <v>47</v>
      </c>
    </row>
    <row r="188" spans="1:2" x14ac:dyDescent="0.25">
      <c r="A188" t="s">
        <v>199</v>
      </c>
      <c r="B188" s="6">
        <v>78</v>
      </c>
    </row>
    <row r="189" spans="1:2" x14ac:dyDescent="0.25">
      <c r="A189" t="s">
        <v>200</v>
      </c>
      <c r="B189" s="6">
        <v>76</v>
      </c>
    </row>
    <row r="190" spans="1:2" x14ac:dyDescent="0.25">
      <c r="A190" t="s">
        <v>201</v>
      </c>
      <c r="B190" s="6">
        <v>81</v>
      </c>
    </row>
    <row r="191" spans="1:2" x14ac:dyDescent="0.25">
      <c r="A191" t="s">
        <v>202</v>
      </c>
      <c r="B191" s="1">
        <v>53</v>
      </c>
    </row>
    <row r="192" spans="1:2" x14ac:dyDescent="0.25">
      <c r="A192" t="s">
        <v>203</v>
      </c>
      <c r="B192" s="6">
        <v>54</v>
      </c>
    </row>
    <row r="193" spans="1:2" x14ac:dyDescent="0.25">
      <c r="A193" t="s">
        <v>204</v>
      </c>
      <c r="B193" s="6">
        <v>65</v>
      </c>
    </row>
    <row r="194" spans="1:2" x14ac:dyDescent="0.25">
      <c r="A194" t="s">
        <v>16</v>
      </c>
      <c r="B194" s="1">
        <v>96</v>
      </c>
    </row>
    <row r="195" spans="1:2" x14ac:dyDescent="0.25">
      <c r="A195" t="s">
        <v>205</v>
      </c>
      <c r="B195" s="1">
        <v>92</v>
      </c>
    </row>
    <row r="196" spans="1:2" x14ac:dyDescent="0.25">
      <c r="A196" t="s">
        <v>206</v>
      </c>
      <c r="B196" s="1">
        <v>94</v>
      </c>
    </row>
    <row r="197" spans="1:2" x14ac:dyDescent="0.25">
      <c r="A197" t="s">
        <v>207</v>
      </c>
      <c r="B197" s="6">
        <v>83</v>
      </c>
    </row>
    <row r="198" spans="1:2" x14ac:dyDescent="0.25">
      <c r="A198" t="s">
        <v>208</v>
      </c>
      <c r="B198" s="1">
        <v>80</v>
      </c>
    </row>
    <row r="199" spans="1:2" x14ac:dyDescent="0.25">
      <c r="A199" t="s">
        <v>209</v>
      </c>
      <c r="B199" s="1">
        <v>83</v>
      </c>
    </row>
    <row r="200" spans="1:2" x14ac:dyDescent="0.25">
      <c r="A200" t="s">
        <v>210</v>
      </c>
      <c r="B200" s="6">
        <v>72</v>
      </c>
    </row>
    <row r="201" spans="1:2" x14ac:dyDescent="0.25">
      <c r="A201" t="s">
        <v>211</v>
      </c>
      <c r="B201" s="1">
        <v>85</v>
      </c>
    </row>
    <row r="202" spans="1:2" x14ac:dyDescent="0.25">
      <c r="A202" t="s">
        <v>212</v>
      </c>
      <c r="B202" s="1">
        <v>75</v>
      </c>
    </row>
    <row r="203" spans="1:2" x14ac:dyDescent="0.25">
      <c r="A203" t="s">
        <v>213</v>
      </c>
      <c r="B203" s="1">
        <v>69</v>
      </c>
    </row>
    <row r="204" spans="1:2" x14ac:dyDescent="0.25">
      <c r="A204" t="s">
        <v>214</v>
      </c>
      <c r="B204" s="6">
        <v>27</v>
      </c>
    </row>
    <row r="205" spans="1:2" x14ac:dyDescent="0.25">
      <c r="A205" t="s">
        <v>215</v>
      </c>
      <c r="B205" s="1">
        <v>84</v>
      </c>
    </row>
    <row r="206" spans="1:2" x14ac:dyDescent="0.25">
      <c r="A206" t="s">
        <v>216</v>
      </c>
      <c r="B206" s="6">
        <v>77</v>
      </c>
    </row>
    <row r="207" spans="1:2" x14ac:dyDescent="0.25">
      <c r="A207" t="s">
        <v>217</v>
      </c>
      <c r="B207" s="1">
        <v>63</v>
      </c>
    </row>
    <row r="208" spans="1:2" x14ac:dyDescent="0.25">
      <c r="A208" t="s">
        <v>218</v>
      </c>
      <c r="B208" s="1">
        <v>86</v>
      </c>
    </row>
    <row r="209" spans="1:2" x14ac:dyDescent="0.25">
      <c r="A209" t="s">
        <v>219</v>
      </c>
      <c r="B209" s="1">
        <v>96</v>
      </c>
    </row>
    <row r="210" spans="1:2" x14ac:dyDescent="0.25">
      <c r="A210" t="s">
        <v>220</v>
      </c>
      <c r="B210" s="1">
        <v>98</v>
      </c>
    </row>
    <row r="211" spans="1:2" x14ac:dyDescent="0.25">
      <c r="A211" t="s">
        <v>221</v>
      </c>
      <c r="B211" s="1">
        <v>84</v>
      </c>
    </row>
    <row r="212" spans="1:2" x14ac:dyDescent="0.25">
      <c r="A212" t="s">
        <v>222</v>
      </c>
      <c r="B212" s="1">
        <v>84</v>
      </c>
    </row>
    <row r="213" spans="1:2" x14ac:dyDescent="0.25">
      <c r="A213" t="s">
        <v>223</v>
      </c>
      <c r="B213" s="6">
        <v>85</v>
      </c>
    </row>
    <row r="214" spans="1:2" x14ac:dyDescent="0.25">
      <c r="A214" t="s">
        <v>224</v>
      </c>
      <c r="B214" s="1">
        <v>80</v>
      </c>
    </row>
    <row r="215" spans="1:2" x14ac:dyDescent="0.25">
      <c r="A215" t="s">
        <v>225</v>
      </c>
      <c r="B215" s="1">
        <v>87</v>
      </c>
    </row>
    <row r="216" spans="1:2" x14ac:dyDescent="0.25">
      <c r="A216" t="s">
        <v>226</v>
      </c>
      <c r="B216" s="1">
        <v>91</v>
      </c>
    </row>
    <row r="217" spans="1:2" x14ac:dyDescent="0.25">
      <c r="A217" t="s">
        <v>227</v>
      </c>
      <c r="B217" s="6">
        <v>54</v>
      </c>
    </row>
    <row r="218" spans="1:2" x14ac:dyDescent="0.25">
      <c r="A218" t="s">
        <v>228</v>
      </c>
      <c r="B218" s="6">
        <v>54</v>
      </c>
    </row>
    <row r="219" spans="1:2" x14ac:dyDescent="0.25">
      <c r="A219" t="s">
        <v>229</v>
      </c>
      <c r="B219" s="6">
        <v>54</v>
      </c>
    </row>
    <row r="220" spans="1:2" x14ac:dyDescent="0.25">
      <c r="A220" t="s">
        <v>230</v>
      </c>
      <c r="B220" s="1">
        <v>82</v>
      </c>
    </row>
    <row r="221" spans="1:2" x14ac:dyDescent="0.25">
      <c r="A221" t="s">
        <v>231</v>
      </c>
      <c r="B221" s="6">
        <v>37</v>
      </c>
    </row>
    <row r="222" spans="1:2" x14ac:dyDescent="0.25">
      <c r="A222" t="s">
        <v>232</v>
      </c>
      <c r="B222" s="6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2006-07-27T15:17:10Z</dcterms:created>
  <dcterms:modified xsi:type="dcterms:W3CDTF">2022-11-16T13:54:53Z</dcterms:modified>
  <cp:category>Excel 2016 Bible</cp:category>
</cp:coreProperties>
</file>