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definedNames>
    <definedName name="A" localSheetId="0">Arkusz1!#REF!</definedName>
    <definedName name="B" localSheetId="0">Arkusz1!#REF!</definedName>
    <definedName name="CC" localSheetId="0">Arkusz1!#REF!</definedName>
    <definedName name="D" localSheetId="0">Arkusz1!#REF!</definedName>
    <definedName name="F" localSheetId="0">Arkusz1!#REF!</definedName>
    <definedName name="G" localSheetId="0">Arkusz1!#REF!</definedName>
    <definedName name="H" localSheetId="0">Arkusz1!#REF!</definedName>
    <definedName name="I" localSheetId="0">Arkusz1!#REF!</definedName>
    <definedName name="J" localSheetId="0">Arkusz1!#REF!</definedName>
    <definedName name="L" localSheetId="0">Arkusz1!#REF!</definedName>
    <definedName name="LL" localSheetId="0">Arkusz1!#REF!</definedName>
    <definedName name="M" localSheetId="0">Arkusz1!#REF!</definedName>
    <definedName name="N" localSheetId="0">Arkusz1!#REF!</definedName>
    <definedName name="O" localSheetId="0">Arkusz1!#REF!</definedName>
    <definedName name="P" localSheetId="0">Arkusz1!#REF!</definedName>
    <definedName name="S" localSheetId="0">Arkusz1!#REF!</definedName>
    <definedName name="SS" localSheetId="0">Arkusz1!#REF!</definedName>
    <definedName name="T" localSheetId="0">Arkusz1!#REF!</definedName>
    <definedName name="U" localSheetId="0">Arkusz1!#REF!</definedName>
    <definedName name="V" localSheetId="0">Arkusz1!#REF!</definedName>
    <definedName name="Z" localSheetId="0">Arkusz1!#REF!</definedName>
    <definedName name="ZZ" localSheetId="0">Arkusz1!#REF!</definedName>
  </definedNames>
  <calcPr calcId="124519"/>
</workbook>
</file>

<file path=xl/calcChain.xml><?xml version="1.0" encoding="utf-8"?>
<calcChain xmlns="http://schemas.openxmlformats.org/spreadsheetml/2006/main"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</calcChain>
</file>

<file path=xl/sharedStrings.xml><?xml version="1.0" encoding="utf-8"?>
<sst xmlns="http://schemas.openxmlformats.org/spreadsheetml/2006/main" count="863" uniqueCount="532">
  <si>
    <t>Abramowicz</t>
  </si>
  <si>
    <t>Adam</t>
  </si>
  <si>
    <t>Adamczyk</t>
  </si>
  <si>
    <t>Andrzej</t>
  </si>
  <si>
    <t>Ajchler</t>
  </si>
  <si>
    <t>Romuald</t>
  </si>
  <si>
    <t>Aleksandrzak</t>
  </si>
  <si>
    <t>Leszek</t>
  </si>
  <si>
    <t>Andzel</t>
  </si>
  <si>
    <t>Waldemar</t>
  </si>
  <si>
    <t>Arent</t>
  </si>
  <si>
    <t>Iwona</t>
  </si>
  <si>
    <t>Arkit</t>
  </si>
  <si>
    <t>Tadeusz</t>
  </si>
  <si>
    <t>Arłukowicz</t>
  </si>
  <si>
    <t>Bartosz</t>
  </si>
  <si>
    <t>Arndt</t>
  </si>
  <si>
    <t>Paweł</t>
  </si>
  <si>
    <t>Ast</t>
  </si>
  <si>
    <t>Marek</t>
  </si>
  <si>
    <t>Augustyn</t>
  </si>
  <si>
    <t>Urszula</t>
  </si>
  <si>
    <t>Aziewicz</t>
  </si>
  <si>
    <t>Babalski</t>
  </si>
  <si>
    <t>Zbigniew</t>
  </si>
  <si>
    <t>Babinetz</t>
  </si>
  <si>
    <t>Piotr</t>
  </si>
  <si>
    <t>Balicki</t>
  </si>
  <si>
    <t>Bańkowska</t>
  </si>
  <si>
    <t>Anna</t>
  </si>
  <si>
    <t>Bartuś</t>
  </si>
  <si>
    <t>Barbara</t>
  </si>
  <si>
    <t>Bąk</t>
  </si>
  <si>
    <t>Dariusz</t>
  </si>
  <si>
    <t>Bętkowski</t>
  </si>
  <si>
    <t>Biernacki</t>
  </si>
  <si>
    <t>Biernat</t>
  </si>
  <si>
    <t>Błaszczak</t>
  </si>
  <si>
    <t>Mariusz</t>
  </si>
  <si>
    <t>Błądek</t>
  </si>
  <si>
    <t>Antoni</t>
  </si>
  <si>
    <t>Błochowiak</t>
  </si>
  <si>
    <t>Anita</t>
  </si>
  <si>
    <t>Bogucki</t>
  </si>
  <si>
    <t>Jacek</t>
  </si>
  <si>
    <t>Bojko</t>
  </si>
  <si>
    <t>Bogdan</t>
  </si>
  <si>
    <t>Borowski</t>
  </si>
  <si>
    <t>Brejza</t>
  </si>
  <si>
    <t>Krzysztof</t>
  </si>
  <si>
    <t>Brodniak</t>
  </si>
  <si>
    <t>Roman</t>
  </si>
  <si>
    <t>Brudziński</t>
  </si>
  <si>
    <t>Joachim</t>
  </si>
  <si>
    <t>Brzezinka</t>
  </si>
  <si>
    <t>Bublewicz</t>
  </si>
  <si>
    <t>Beata</t>
  </si>
  <si>
    <t>Budnik</t>
  </si>
  <si>
    <t>Jerzy</t>
  </si>
  <si>
    <t>Bukiewicz</t>
  </si>
  <si>
    <t>Bożenna</t>
  </si>
  <si>
    <t>Buła</t>
  </si>
  <si>
    <t>Bury</t>
  </si>
  <si>
    <t>Jan</t>
  </si>
  <si>
    <t>Butryn</t>
  </si>
  <si>
    <t>Renata</t>
  </si>
  <si>
    <t>Cebula</t>
  </si>
  <si>
    <t>Celiński</t>
  </si>
  <si>
    <t>Chlebowski</t>
  </si>
  <si>
    <t>Chłopek</t>
  </si>
  <si>
    <t>Aleksander</t>
  </si>
  <si>
    <t>Chmielowiec</t>
  </si>
  <si>
    <t>Chwierut</t>
  </si>
  <si>
    <t>Janusz</t>
  </si>
  <si>
    <t>Cichoń</t>
  </si>
  <si>
    <t>Cieślik</t>
  </si>
  <si>
    <t>Cybulski</t>
  </si>
  <si>
    <t>Cymański</t>
  </si>
  <si>
    <t>Czarnecki</t>
  </si>
  <si>
    <t>Witold</t>
  </si>
  <si>
    <t>Czartoryski</t>
  </si>
  <si>
    <t>Arkadiusz</t>
  </si>
  <si>
    <t>Czechyra</t>
  </si>
  <si>
    <t>Czesław</t>
  </si>
  <si>
    <t>Czerwiński</t>
  </si>
  <si>
    <t>Czesak</t>
  </si>
  <si>
    <t>Edward</t>
  </si>
  <si>
    <t>Czucha</t>
  </si>
  <si>
    <t>Zdzisław</t>
  </si>
  <si>
    <t>Czuma</t>
  </si>
  <si>
    <t>Czykwin</t>
  </si>
  <si>
    <t>Eugeniusz</t>
  </si>
  <si>
    <t>Ćwierz</t>
  </si>
  <si>
    <t>Dąbrowska</t>
  </si>
  <si>
    <t>Alicja</t>
  </si>
  <si>
    <t>Deptuła</t>
  </si>
  <si>
    <t>Dolata</t>
  </si>
  <si>
    <t>Dolniak</t>
  </si>
  <si>
    <t>Grzegorz</t>
  </si>
  <si>
    <t>Dorn</t>
  </si>
  <si>
    <t>Ludwik</t>
  </si>
  <si>
    <t>Drab</t>
  </si>
  <si>
    <t>Marzenna</t>
  </si>
  <si>
    <t>Drozd</t>
  </si>
  <si>
    <t>Ewa</t>
  </si>
  <si>
    <t>Dunin</t>
  </si>
  <si>
    <t>Artur</t>
  </si>
  <si>
    <t>Durka</t>
  </si>
  <si>
    <t>Zenon</t>
  </si>
  <si>
    <t>Dutka</t>
  </si>
  <si>
    <t>Bronisław</t>
  </si>
  <si>
    <t>Dziedziczak</t>
  </si>
  <si>
    <t>Dzięcioł</t>
  </si>
  <si>
    <t>Dzikowski</t>
  </si>
  <si>
    <t>Waldy</t>
  </si>
  <si>
    <t>Fabisiak</t>
  </si>
  <si>
    <t>Joanna</t>
  </si>
  <si>
    <t>Falfus</t>
  </si>
  <si>
    <t>Fiedler</t>
  </si>
  <si>
    <t>Arkady</t>
  </si>
  <si>
    <t>Filar</t>
  </si>
  <si>
    <t>Marian</t>
  </si>
  <si>
    <t>Gadowski</t>
  </si>
  <si>
    <t>Galla</t>
  </si>
  <si>
    <t>Ryszard</t>
  </si>
  <si>
    <t>Gałażewski</t>
  </si>
  <si>
    <t>Garbowski</t>
  </si>
  <si>
    <t>Tomasz</t>
  </si>
  <si>
    <t>Gawęda</t>
  </si>
  <si>
    <t>Gawłowski</t>
  </si>
  <si>
    <t>Stanisław</t>
  </si>
  <si>
    <t>Gęsicka</t>
  </si>
  <si>
    <t>Grażyna</t>
  </si>
  <si>
    <t>Gibała</t>
  </si>
  <si>
    <t>Łukasz</t>
  </si>
  <si>
    <t>Gierada</t>
  </si>
  <si>
    <t>Gilowska</t>
  </si>
  <si>
    <t>Zyta</t>
  </si>
  <si>
    <t>Girzyński</t>
  </si>
  <si>
    <t>Głogowski</t>
  </si>
  <si>
    <t>Golba</t>
  </si>
  <si>
    <t>Mieczysław</t>
  </si>
  <si>
    <t>Gołębiewski</t>
  </si>
  <si>
    <t>Henryk</t>
  </si>
  <si>
    <t>Gołojuch</t>
  </si>
  <si>
    <t>Kazimierz</t>
  </si>
  <si>
    <t>Gosiewski</t>
  </si>
  <si>
    <t>Gowin</t>
  </si>
  <si>
    <t>Jarosław</t>
  </si>
  <si>
    <t>Górski</t>
  </si>
  <si>
    <t>Grabarczyk</t>
  </si>
  <si>
    <t>Cezary</t>
  </si>
  <si>
    <t>Grabicka</t>
  </si>
  <si>
    <t>Krystyna</t>
  </si>
  <si>
    <t>Grad</t>
  </si>
  <si>
    <t>Graś</t>
  </si>
  <si>
    <t>Grupiński</t>
  </si>
  <si>
    <t>Rafał</t>
  </si>
  <si>
    <t>Grzegorek</t>
  </si>
  <si>
    <t>Grzeszczak</t>
  </si>
  <si>
    <t>Grzyb</t>
  </si>
  <si>
    <t>Guzowska</t>
  </si>
  <si>
    <t>Gwiazdowski</t>
  </si>
  <si>
    <t>Halicki</t>
  </si>
  <si>
    <t>Hanajczyk</t>
  </si>
  <si>
    <t>Agnieszka</t>
  </si>
  <si>
    <t>Hibner</t>
  </si>
  <si>
    <t>Jolanta</t>
  </si>
  <si>
    <t>Hoc</t>
  </si>
  <si>
    <t>Hofman</t>
  </si>
  <si>
    <t>Huskowski</t>
  </si>
  <si>
    <t>Iwiński</t>
  </si>
  <si>
    <t>Jackiewicz</t>
  </si>
  <si>
    <t>Dawid</t>
  </si>
  <si>
    <t>Jagiełło</t>
  </si>
  <si>
    <t>Jakubiak</t>
  </si>
  <si>
    <t>Elżbieta</t>
  </si>
  <si>
    <t>Janczyk</t>
  </si>
  <si>
    <t>Wiesław</t>
  </si>
  <si>
    <t>Janik</t>
  </si>
  <si>
    <t>Janowska</t>
  </si>
  <si>
    <t>Zdzisława</t>
  </si>
  <si>
    <t>Jarmuziewicz</t>
  </si>
  <si>
    <t>Jaros</t>
  </si>
  <si>
    <t>Michał</t>
  </si>
  <si>
    <t>Jasiński</t>
  </si>
  <si>
    <t>Wojciech</t>
  </si>
  <si>
    <t>Jazłowiecka</t>
  </si>
  <si>
    <t>Danuta</t>
  </si>
  <si>
    <t>Jurgiel</t>
  </si>
  <si>
    <t>Kaczanowski</t>
  </si>
  <si>
    <t>Kaczyński</t>
  </si>
  <si>
    <t>Kalemba</t>
  </si>
  <si>
    <t>Kalinowski</t>
  </si>
  <si>
    <t>Kalisz</t>
  </si>
  <si>
    <t>Kamiński</t>
  </si>
  <si>
    <t>Kania</t>
  </si>
  <si>
    <t>Karasiewicz</t>
  </si>
  <si>
    <t>Lucjan</t>
  </si>
  <si>
    <t>Karpiniuk</t>
  </si>
  <si>
    <t>Sebastian</t>
  </si>
  <si>
    <t>Karpiński</t>
  </si>
  <si>
    <t>Karski</t>
  </si>
  <si>
    <t>Karol</t>
  </si>
  <si>
    <t>Kasprzak</t>
  </si>
  <si>
    <t>Katulski</t>
  </si>
  <si>
    <t>Kaźmierczak</t>
  </si>
  <si>
    <t>Kempa</t>
  </si>
  <si>
    <t>Kierzkowska</t>
  </si>
  <si>
    <t>Klepacz</t>
  </si>
  <si>
    <t>Klim</t>
  </si>
  <si>
    <t>Józef</t>
  </si>
  <si>
    <t>Kloc</t>
  </si>
  <si>
    <t>Izabela</t>
  </si>
  <si>
    <t>Kłopotek</t>
  </si>
  <si>
    <t>Kłosowski</t>
  </si>
  <si>
    <t>Sławomir</t>
  </si>
  <si>
    <t>Kochan</t>
  </si>
  <si>
    <t>Magdalena</t>
  </si>
  <si>
    <t>Kochanowski</t>
  </si>
  <si>
    <t>Kołakowski</t>
  </si>
  <si>
    <t>Lech</t>
  </si>
  <si>
    <t>Robert</t>
  </si>
  <si>
    <t>Komołowski</t>
  </si>
  <si>
    <t>Longin</t>
  </si>
  <si>
    <t>Komorowski</t>
  </si>
  <si>
    <t>Konwiński</t>
  </si>
  <si>
    <t>Kopacz</t>
  </si>
  <si>
    <t>Kopaczewska</t>
  </si>
  <si>
    <t>Domicela</t>
  </si>
  <si>
    <t>Kopeć</t>
  </si>
  <si>
    <t>Kopyciński</t>
  </si>
  <si>
    <t>Korzeniowski</t>
  </si>
  <si>
    <t>Kosecki</t>
  </si>
  <si>
    <t>Kotkowska</t>
  </si>
  <si>
    <t>Bożena</t>
  </si>
  <si>
    <t>Kowal</t>
  </si>
  <si>
    <t>Kowalczyk</t>
  </si>
  <si>
    <t>Kowalski</t>
  </si>
  <si>
    <t>Bogusław</t>
  </si>
  <si>
    <t>Kozaczyński</t>
  </si>
  <si>
    <t>Kozak</t>
  </si>
  <si>
    <t>Kozdroń</t>
  </si>
  <si>
    <t>Kozłowska-Rajewicz</t>
  </si>
  <si>
    <t>Koźlakiewicz</t>
  </si>
  <si>
    <t>Mirosław</t>
  </si>
  <si>
    <t>Kraczkowski</t>
  </si>
  <si>
    <t>Maks</t>
  </si>
  <si>
    <t>Krasoń</t>
  </si>
  <si>
    <t>Krasulski</t>
  </si>
  <si>
    <t>Leonard</t>
  </si>
  <si>
    <t>Małgorzata</t>
  </si>
  <si>
    <t>Krupa</t>
  </si>
  <si>
    <t>Krząkała</t>
  </si>
  <si>
    <t>Krzyśków</t>
  </si>
  <si>
    <t>Krzywicki</t>
  </si>
  <si>
    <t>Kuchciński</t>
  </si>
  <si>
    <t>Kula</t>
  </si>
  <si>
    <t>Włodzimierz</t>
  </si>
  <si>
    <t>Kulas</t>
  </si>
  <si>
    <t>Kulesza</t>
  </si>
  <si>
    <t>Kuriata</t>
  </si>
  <si>
    <t>Kurski</t>
  </si>
  <si>
    <t>Kutz</t>
  </si>
  <si>
    <t>Kwitek</t>
  </si>
  <si>
    <t>Lamczyk</t>
  </si>
  <si>
    <t>Latos</t>
  </si>
  <si>
    <t>Lenz</t>
  </si>
  <si>
    <t>Leszczyna</t>
  </si>
  <si>
    <t>Lipiec</t>
  </si>
  <si>
    <t>Lipiński</t>
  </si>
  <si>
    <t>Lis</t>
  </si>
  <si>
    <t>Lisek</t>
  </si>
  <si>
    <t>Litwiński</t>
  </si>
  <si>
    <t>Łatas</t>
  </si>
  <si>
    <t>Łopata</t>
  </si>
  <si>
    <t>Łoś</t>
  </si>
  <si>
    <t>Łukacijewska</t>
  </si>
  <si>
    <t>Łybacka</t>
  </si>
  <si>
    <t>Machałek</t>
  </si>
  <si>
    <t>Marzena</t>
  </si>
  <si>
    <t>Maciejewski</t>
  </si>
  <si>
    <t>Macierewicz</t>
  </si>
  <si>
    <t>Malik</t>
  </si>
  <si>
    <t>Maliszewski</t>
  </si>
  <si>
    <t>Małecka-Libera</t>
  </si>
  <si>
    <t>Marcinkiewicz</t>
  </si>
  <si>
    <t>Marianowska</t>
  </si>
  <si>
    <t>Martyniuk</t>
  </si>
  <si>
    <t>Wacław</t>
  </si>
  <si>
    <t>Masłowska</t>
  </si>
  <si>
    <t>Gabriela</t>
  </si>
  <si>
    <t>Mirosława</t>
  </si>
  <si>
    <t>Materna</t>
  </si>
  <si>
    <t>Matusik-Lipiec</t>
  </si>
  <si>
    <t>Katarzyna</t>
  </si>
  <si>
    <t>Matuszczak</t>
  </si>
  <si>
    <t>Matuszewski</t>
  </si>
  <si>
    <t>Matuszny</t>
  </si>
  <si>
    <t>Matwiejuk</t>
  </si>
  <si>
    <t>Matyjaszczyk</t>
  </si>
  <si>
    <t>Mazurek</t>
  </si>
  <si>
    <t>Mężydło</t>
  </si>
  <si>
    <t>Michałkiewicz</t>
  </si>
  <si>
    <t>Mikulicz</t>
  </si>
  <si>
    <t>Milcarz</t>
  </si>
  <si>
    <t>Miodowicz</t>
  </si>
  <si>
    <t>Konstanty</t>
  </si>
  <si>
    <t>Młyńczak</t>
  </si>
  <si>
    <t>Aldona</t>
  </si>
  <si>
    <t>Mojzesowicz</t>
  </si>
  <si>
    <t>Moskal</t>
  </si>
  <si>
    <t>Motowidło</t>
  </si>
  <si>
    <t>Mroczek</t>
  </si>
  <si>
    <t>Mucha</t>
  </si>
  <si>
    <t>Mularczyk</t>
  </si>
  <si>
    <t>Musiał</t>
  </si>
  <si>
    <t>Naguszewski</t>
  </si>
  <si>
    <t>Namyślak</t>
  </si>
  <si>
    <t>Napieralski</t>
  </si>
  <si>
    <t>Natalli-Świat</t>
  </si>
  <si>
    <t>Aleksandra</t>
  </si>
  <si>
    <t>Neumann</t>
  </si>
  <si>
    <t>Niesiołowski</t>
  </si>
  <si>
    <t>Stefan</t>
  </si>
  <si>
    <t>Nitras</t>
  </si>
  <si>
    <t>Nowak</t>
  </si>
  <si>
    <t>Maria</t>
  </si>
  <si>
    <t>Nowakowski</t>
  </si>
  <si>
    <t>Nykiel</t>
  </si>
  <si>
    <t>Okła-Drewnowicz</t>
  </si>
  <si>
    <t>Olas</t>
  </si>
  <si>
    <t>Olechowska</t>
  </si>
  <si>
    <t>Olejniczak</t>
  </si>
  <si>
    <t>Olszewski</t>
  </si>
  <si>
    <t>Ołdakowski</t>
  </si>
  <si>
    <t>Opioła</t>
  </si>
  <si>
    <t>Orzechowski</t>
  </si>
  <si>
    <t>Maciej</t>
  </si>
  <si>
    <t>Ostrowski</t>
  </si>
  <si>
    <t>Osuch</t>
  </si>
  <si>
    <t>Oświęcimski</t>
  </si>
  <si>
    <t>Ożóg</t>
  </si>
  <si>
    <t>Pacelt</t>
  </si>
  <si>
    <t>Pahl</t>
  </si>
  <si>
    <t>Palikot</t>
  </si>
  <si>
    <t>Paluch</t>
  </si>
  <si>
    <t>Pałys</t>
  </si>
  <si>
    <t>Pawlak</t>
  </si>
  <si>
    <t>Piechociński</t>
  </si>
  <si>
    <t>Piechota</t>
  </si>
  <si>
    <t>Pierzchała</t>
  </si>
  <si>
    <t>Pietraszewska</t>
  </si>
  <si>
    <t>Pięta</t>
  </si>
  <si>
    <t>Pilch</t>
  </si>
  <si>
    <t>Piotrowska</t>
  </si>
  <si>
    <t>Teresa</t>
  </si>
  <si>
    <t>Pisalski</t>
  </si>
  <si>
    <t>Pitera</t>
  </si>
  <si>
    <t>Julia</t>
  </si>
  <si>
    <t>Plocke</t>
  </si>
  <si>
    <t>Plura</t>
  </si>
  <si>
    <t>Płażyński</t>
  </si>
  <si>
    <t>Polaczek</t>
  </si>
  <si>
    <t>Polak</t>
  </si>
  <si>
    <t>Pomajda</t>
  </si>
  <si>
    <t>Poncyljusz</t>
  </si>
  <si>
    <t>Popiołek</t>
  </si>
  <si>
    <t>Preiss</t>
  </si>
  <si>
    <t>Prządka</t>
  </si>
  <si>
    <t>Stanisława</t>
  </si>
  <si>
    <t>Putra</t>
  </si>
  <si>
    <t>Raba</t>
  </si>
  <si>
    <t>Norbert</t>
  </si>
  <si>
    <t>Racki</t>
  </si>
  <si>
    <t>Raczkowski</t>
  </si>
  <si>
    <t>Damian</t>
  </si>
  <si>
    <t>Radziszewska</t>
  </si>
  <si>
    <t>Rafalska</t>
  </si>
  <si>
    <t>Rakoczy</t>
  </si>
  <si>
    <t>Raniewicz</t>
  </si>
  <si>
    <t>Raś</t>
  </si>
  <si>
    <t>Ireneusz</t>
  </si>
  <si>
    <t>Religa</t>
  </si>
  <si>
    <t>Rębek</t>
  </si>
  <si>
    <t>Rogacki</t>
  </si>
  <si>
    <t>Rojek</t>
  </si>
  <si>
    <t>Rokita-Arnold</t>
  </si>
  <si>
    <t>Nelli</t>
  </si>
  <si>
    <t>Ross</t>
  </si>
  <si>
    <t>Roszak</t>
  </si>
  <si>
    <t>Rozpondek</t>
  </si>
  <si>
    <t>Halina</t>
  </si>
  <si>
    <t>Rusiecki</t>
  </si>
  <si>
    <t>Rutnicki</t>
  </si>
  <si>
    <t>Jakub</t>
  </si>
  <si>
    <t>Rybicki</t>
  </si>
  <si>
    <t>Rydzoń</t>
  </si>
  <si>
    <t>Rynasiewicz</t>
  </si>
  <si>
    <t>Ryszka</t>
  </si>
  <si>
    <t>Rzymełka</t>
  </si>
  <si>
    <t>Sadurska</t>
  </si>
  <si>
    <t>Saługa</t>
  </si>
  <si>
    <t>Sawicki</t>
  </si>
  <si>
    <t>Schetyna</t>
  </si>
  <si>
    <t>Sekuła</t>
  </si>
  <si>
    <t>Seliga</t>
  </si>
  <si>
    <t>Sellin</t>
  </si>
  <si>
    <t>Senyszyn</t>
  </si>
  <si>
    <t>Siarka</t>
  </si>
  <si>
    <t>Siedlaczek</t>
  </si>
  <si>
    <t>Sierakowska</t>
  </si>
  <si>
    <t>Izabella</t>
  </si>
  <si>
    <t>Sikora</t>
  </si>
  <si>
    <t>Sikorski</t>
  </si>
  <si>
    <t>Radosław</t>
  </si>
  <si>
    <t>Sitarz</t>
  </si>
  <si>
    <t>Skorupa</t>
  </si>
  <si>
    <t>Skowrońska</t>
  </si>
  <si>
    <t>Skrzydlewska</t>
  </si>
  <si>
    <t>Sławecki</t>
  </si>
  <si>
    <t>Sławiak</t>
  </si>
  <si>
    <t>Smirnow</t>
  </si>
  <si>
    <t>Smolarz</t>
  </si>
  <si>
    <t>Sobecka</t>
  </si>
  <si>
    <t>Sońta</t>
  </si>
  <si>
    <t>Sośnierz</t>
  </si>
  <si>
    <t>Sprawka</t>
  </si>
  <si>
    <t>Stanke</t>
  </si>
  <si>
    <t>Staroń</t>
  </si>
  <si>
    <t>Lidia</t>
  </si>
  <si>
    <t>Stawiarski</t>
  </si>
  <si>
    <t>Stec</t>
  </si>
  <si>
    <t>Struzik</t>
  </si>
  <si>
    <t>Stuligrosz</t>
  </si>
  <si>
    <t>Suski</t>
  </si>
  <si>
    <t>Sycz</t>
  </si>
  <si>
    <t>Miron</t>
  </si>
  <si>
    <t>Szarama</t>
  </si>
  <si>
    <t>Szczerba</t>
  </si>
  <si>
    <t>Szczypińska</t>
  </si>
  <si>
    <t>Szejnfeld</t>
  </si>
  <si>
    <t>Szlachta</t>
  </si>
  <si>
    <t>Szmajdziński</t>
  </si>
  <si>
    <t>Sztolcman</t>
  </si>
  <si>
    <t>Szulc</t>
  </si>
  <si>
    <t>Szumilas</t>
  </si>
  <si>
    <t>Szwed</t>
  </si>
  <si>
    <t>Szydło</t>
  </si>
  <si>
    <t>Szydłowska</t>
  </si>
  <si>
    <t>Szyszko</t>
  </si>
  <si>
    <t>Tchórzewski</t>
  </si>
  <si>
    <t>Telus</t>
  </si>
  <si>
    <t>Terlecki</t>
  </si>
  <si>
    <t>Tobiszowski</t>
  </si>
  <si>
    <t>Tomański</t>
  </si>
  <si>
    <t>Tomaszak-Zesiuk</t>
  </si>
  <si>
    <t>Irena</t>
  </si>
  <si>
    <t>Tomaszewski</t>
  </si>
  <si>
    <t>Tomczak</t>
  </si>
  <si>
    <t>Tomczyk</t>
  </si>
  <si>
    <t>Tomczykiewicz</t>
  </si>
  <si>
    <t>Tusk</t>
  </si>
  <si>
    <t>Donald</t>
  </si>
  <si>
    <t>Tyszkiewicz</t>
  </si>
  <si>
    <t>Urban</t>
  </si>
  <si>
    <t>Urbaniak</t>
  </si>
  <si>
    <t>Walkowiak</t>
  </si>
  <si>
    <t>Wałęsa</t>
  </si>
  <si>
    <t>Wargocka</t>
  </si>
  <si>
    <t>Wassermann</t>
  </si>
  <si>
    <t>Waśko</t>
  </si>
  <si>
    <t>Wenderlich</t>
  </si>
  <si>
    <t>Węgrzyn</t>
  </si>
  <si>
    <t>Wiązowski</t>
  </si>
  <si>
    <t>Widacki</t>
  </si>
  <si>
    <t>Wielichowska</t>
  </si>
  <si>
    <t>Monika</t>
  </si>
  <si>
    <t>Wikiński</t>
  </si>
  <si>
    <t>Wilk</t>
  </si>
  <si>
    <t>Wiśniewska</t>
  </si>
  <si>
    <t>Jadwiga</t>
  </si>
  <si>
    <t>Witaszczyk</t>
  </si>
  <si>
    <t>Witek</t>
  </si>
  <si>
    <t>Witkowski</t>
  </si>
  <si>
    <t>Woda</t>
  </si>
  <si>
    <t>Wojnarowski</t>
  </si>
  <si>
    <t>Wojtas</t>
  </si>
  <si>
    <t>Wojtkiewicz</t>
  </si>
  <si>
    <t>Wojtkowski</t>
  </si>
  <si>
    <t>Wolak</t>
  </si>
  <si>
    <t>Wontor</t>
  </si>
  <si>
    <t>Woźniak</t>
  </si>
  <si>
    <t>Wójcik</t>
  </si>
  <si>
    <t>Wrona</t>
  </si>
  <si>
    <t>Wróbel</t>
  </si>
  <si>
    <t>Wykręt</t>
  </si>
  <si>
    <t>Wziątek</t>
  </si>
  <si>
    <t>Zacharewicz</t>
  </si>
  <si>
    <t>Zając</t>
  </si>
  <si>
    <t>Zakrzewska</t>
  </si>
  <si>
    <t>Zalewska</t>
  </si>
  <si>
    <t>Zalewski</t>
  </si>
  <si>
    <t>Zaremba</t>
  </si>
  <si>
    <t>Zawadzki</t>
  </si>
  <si>
    <t>Zawiła</t>
  </si>
  <si>
    <t>Marcin</t>
  </si>
  <si>
    <t>Zawiślak</t>
  </si>
  <si>
    <t>Zbonikowski</t>
  </si>
  <si>
    <t>Zbrzyzny</t>
  </si>
  <si>
    <t>Zdanowska</t>
  </si>
  <si>
    <t>Hanna</t>
  </si>
  <si>
    <t>Zdrojewski</t>
  </si>
  <si>
    <t>Zemke</t>
  </si>
  <si>
    <t>Zielińska-Głębocka</t>
  </si>
  <si>
    <t>Zieliński</t>
  </si>
  <si>
    <t>Ziemniak</t>
  </si>
  <si>
    <t>Ziętek</t>
  </si>
  <si>
    <t>Ziobro</t>
  </si>
  <si>
    <t>Zuba</t>
  </si>
  <si>
    <t>Zych</t>
  </si>
  <si>
    <t>Żaczek</t>
  </si>
  <si>
    <t>Żalek</t>
  </si>
  <si>
    <t>Żelichowski</t>
  </si>
  <si>
    <t>Żmijan</t>
  </si>
  <si>
    <t>Żukowski</t>
  </si>
  <si>
    <t>Żyliński</t>
  </si>
  <si>
    <t>LP</t>
  </si>
  <si>
    <t>Imię</t>
  </si>
  <si>
    <t>Nazwisko</t>
  </si>
  <si>
    <t>Liczba osób bez badań lekarskich:</t>
  </si>
  <si>
    <t>Imię i nazwisko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</si>
</sst>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/>
  </cellXfs>
  <cellStyles count="1">
    <cellStyle name="Normalny" xfId="0" builtinId="0"/>
  </cellStyles>
  <dxfs count="1"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D430" totalsRowShown="0">
  <autoFilter ref="A1:D430">
    <filterColumn colId="3"/>
  </autoFilter>
  <tableColumns count="4">
    <tableColumn id="1" name="LP"/>
    <tableColumn id="2" name="Imię"/>
    <tableColumn id="3" name="Nazwisko"/>
    <tableColumn id="4" name="Imię i nazwisko" dataDxfId="0">
      <calculatedColumnFormula>CONCATENATE(Tabela1[[#This Row],[Imię]]," ",Tabela1[[#This Row],[Nazwisko]])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31"/>
  <sheetViews>
    <sheetView tabSelected="1" workbookViewId="0">
      <selection activeCell="F9" sqref="F9"/>
    </sheetView>
  </sheetViews>
  <sheetFormatPr defaultRowHeight="14.25"/>
  <cols>
    <col min="2" max="2" width="18.125" bestFit="1" customWidth="1"/>
    <col min="3" max="3" width="11.125" bestFit="1" customWidth="1"/>
    <col min="4" max="4" width="24.625" bestFit="1" customWidth="1"/>
  </cols>
  <sheetData>
    <row r="1" spans="1:4">
      <c r="A1" t="s">
        <v>527</v>
      </c>
      <c r="B1" t="s">
        <v>528</v>
      </c>
      <c r="C1" t="s">
        <v>529</v>
      </c>
      <c r="D1" t="s">
        <v>531</v>
      </c>
    </row>
    <row r="2" spans="1:4">
      <c r="A2">
        <v>1</v>
      </c>
      <c r="B2" t="s">
        <v>0</v>
      </c>
      <c r="C2" t="s">
        <v>1</v>
      </c>
      <c r="D2" s="2" t="str">
        <f>CONCATENATE(Tabela1[[#This Row],[Imię]]," ",Tabela1[[#This Row],[Nazwisko]])</f>
        <v>Abramowicz Adam</v>
      </c>
    </row>
    <row r="3" spans="1:4">
      <c r="A3">
        <v>2</v>
      </c>
      <c r="B3" t="s">
        <v>2</v>
      </c>
      <c r="C3" t="s">
        <v>3</v>
      </c>
      <c r="D3" s="2" t="str">
        <f>CONCATENATE(Tabela1[[#This Row],[Imię]]," ",Tabela1[[#This Row],[Nazwisko]])</f>
        <v>Adamczyk Andrzej</v>
      </c>
    </row>
    <row r="4" spans="1:4">
      <c r="A4">
        <v>3</v>
      </c>
      <c r="B4" t="s">
        <v>4</v>
      </c>
      <c r="C4" t="s">
        <v>5</v>
      </c>
      <c r="D4" s="2" t="str">
        <f>CONCATENATE(Tabela1[[#This Row],[Imię]]," ",Tabela1[[#This Row],[Nazwisko]])</f>
        <v>Ajchler Romuald</v>
      </c>
    </row>
    <row r="5" spans="1:4">
      <c r="A5">
        <v>4</v>
      </c>
      <c r="B5" t="s">
        <v>6</v>
      </c>
      <c r="C5" t="s">
        <v>7</v>
      </c>
      <c r="D5" s="2" t="str">
        <f>CONCATENATE(Tabela1[[#This Row],[Imię]]," ",Tabela1[[#This Row],[Nazwisko]])</f>
        <v>Aleksandrzak Leszek</v>
      </c>
    </row>
    <row r="6" spans="1:4">
      <c r="A6">
        <v>5</v>
      </c>
      <c r="B6" t="s">
        <v>8</v>
      </c>
      <c r="C6" t="s">
        <v>9</v>
      </c>
      <c r="D6" s="2" t="str">
        <f>CONCATENATE(Tabela1[[#This Row],[Imię]]," ",Tabela1[[#This Row],[Nazwisko]])</f>
        <v>Andzel Waldemar</v>
      </c>
    </row>
    <row r="7" spans="1:4">
      <c r="A7">
        <v>6</v>
      </c>
      <c r="B7" t="s">
        <v>10</v>
      </c>
      <c r="C7" t="s">
        <v>11</v>
      </c>
      <c r="D7" s="2" t="str">
        <f>CONCATENATE(Tabela1[[#This Row],[Imię]]," ",Tabela1[[#This Row],[Nazwisko]])</f>
        <v>Arent Iwona</v>
      </c>
    </row>
    <row r="8" spans="1:4">
      <c r="A8">
        <v>7</v>
      </c>
      <c r="B8" t="s">
        <v>12</v>
      </c>
      <c r="C8" t="s">
        <v>13</v>
      </c>
      <c r="D8" s="2" t="str">
        <f>CONCATENATE(Tabela1[[#This Row],[Imię]]," ",Tabela1[[#This Row],[Nazwisko]])</f>
        <v>Arkit Tadeusz</v>
      </c>
    </row>
    <row r="9" spans="1:4">
      <c r="A9">
        <v>8</v>
      </c>
      <c r="B9" t="s">
        <v>14</v>
      </c>
      <c r="C9" t="s">
        <v>21</v>
      </c>
      <c r="D9" s="2" t="str">
        <f>CONCATENATE(Tabela1[[#This Row],[Imię]]," ",Tabela1[[#This Row],[Nazwisko]])</f>
        <v>Arłukowicz Urszula</v>
      </c>
    </row>
    <row r="10" spans="1:4">
      <c r="A10">
        <v>9</v>
      </c>
      <c r="B10" t="s">
        <v>16</v>
      </c>
      <c r="C10" t="s">
        <v>19</v>
      </c>
      <c r="D10" s="2" t="str">
        <f>CONCATENATE(Tabela1[[#This Row],[Imię]]," ",Tabela1[[#This Row],[Nazwisko]])</f>
        <v>Arndt Marek</v>
      </c>
    </row>
    <row r="11" spans="1:4">
      <c r="A11">
        <v>10</v>
      </c>
      <c r="B11" t="s">
        <v>18</v>
      </c>
      <c r="C11" t="s">
        <v>3</v>
      </c>
      <c r="D11" s="2" t="str">
        <f>CONCATENATE(Tabela1[[#This Row],[Imię]]," ",Tabela1[[#This Row],[Nazwisko]])</f>
        <v>Ast Andrzej</v>
      </c>
    </row>
    <row r="12" spans="1:4">
      <c r="A12">
        <v>11</v>
      </c>
      <c r="B12" t="s">
        <v>20</v>
      </c>
      <c r="C12" t="s">
        <v>40</v>
      </c>
      <c r="D12" s="2" t="str">
        <f>CONCATENATE(Tabela1[[#This Row],[Imię]]," ",Tabela1[[#This Row],[Nazwisko]])</f>
        <v>Augustyn Antoni</v>
      </c>
    </row>
    <row r="13" spans="1:4">
      <c r="A13">
        <v>12</v>
      </c>
      <c r="B13" t="s">
        <v>22</v>
      </c>
      <c r="C13" t="s">
        <v>19</v>
      </c>
      <c r="D13" s="2" t="str">
        <f>CONCATENATE(Tabela1[[#This Row],[Imię]]," ",Tabela1[[#This Row],[Nazwisko]])</f>
        <v>Aziewicz Marek</v>
      </c>
    </row>
    <row r="14" spans="1:4">
      <c r="A14">
        <v>13</v>
      </c>
      <c r="B14" t="s">
        <v>23</v>
      </c>
      <c r="C14" t="s">
        <v>44</v>
      </c>
      <c r="D14" s="2" t="str">
        <f>CONCATENATE(Tabela1[[#This Row],[Imię]]," ",Tabela1[[#This Row],[Nazwisko]])</f>
        <v>Babalski Jacek</v>
      </c>
    </row>
    <row r="15" spans="1:4">
      <c r="A15">
        <v>14</v>
      </c>
      <c r="B15" t="s">
        <v>25</v>
      </c>
      <c r="C15" t="s">
        <v>3</v>
      </c>
      <c r="D15" s="2" t="str">
        <f>CONCATENATE(Tabela1[[#This Row],[Imię]]," ",Tabela1[[#This Row],[Nazwisko]])</f>
        <v>Babinetz Andrzej</v>
      </c>
    </row>
    <row r="16" spans="1:4">
      <c r="A16">
        <v>15</v>
      </c>
      <c r="B16" t="s">
        <v>27</v>
      </c>
      <c r="C16" t="s">
        <v>3</v>
      </c>
      <c r="D16" s="2" t="str">
        <f>CONCATENATE(Tabela1[[#This Row],[Imię]]," ",Tabela1[[#This Row],[Nazwisko]])</f>
        <v>Balicki Andrzej</v>
      </c>
    </row>
    <row r="17" spans="1:4">
      <c r="A17">
        <v>16</v>
      </c>
      <c r="B17" t="s">
        <v>28</v>
      </c>
      <c r="C17" t="s">
        <v>73</v>
      </c>
      <c r="D17" s="2" t="str">
        <f>CONCATENATE(Tabela1[[#This Row],[Imię]]," ",Tabela1[[#This Row],[Nazwisko]])</f>
        <v>Bańkowska Janusz</v>
      </c>
    </row>
    <row r="18" spans="1:4">
      <c r="A18">
        <v>17</v>
      </c>
      <c r="B18" t="s">
        <v>30</v>
      </c>
      <c r="C18" t="s">
        <v>13</v>
      </c>
      <c r="D18" s="2" t="str">
        <f>CONCATENATE(Tabela1[[#This Row],[Imię]]," ",Tabela1[[#This Row],[Nazwisko]])</f>
        <v>Bartuś Tadeusz</v>
      </c>
    </row>
    <row r="19" spans="1:4">
      <c r="A19">
        <v>18</v>
      </c>
      <c r="B19" t="s">
        <v>32</v>
      </c>
      <c r="C19" t="s">
        <v>3</v>
      </c>
      <c r="D19" s="2" t="str">
        <f>CONCATENATE(Tabela1[[#This Row],[Imię]]," ",Tabela1[[#This Row],[Nazwisko]])</f>
        <v>Bąk Andrzej</v>
      </c>
    </row>
    <row r="20" spans="1:4">
      <c r="A20">
        <v>19</v>
      </c>
      <c r="B20" t="s">
        <v>34</v>
      </c>
      <c r="C20" t="s">
        <v>91</v>
      </c>
      <c r="D20" s="2" t="str">
        <f>CONCATENATE(Tabela1[[#This Row],[Imię]]," ",Tabela1[[#This Row],[Nazwisko]])</f>
        <v>Bętkowski Eugeniusz</v>
      </c>
    </row>
    <row r="21" spans="1:4">
      <c r="A21">
        <v>20</v>
      </c>
      <c r="B21" t="s">
        <v>35</v>
      </c>
      <c r="C21" t="s">
        <v>24</v>
      </c>
      <c r="D21" s="2" t="str">
        <f>CONCATENATE(Tabela1[[#This Row],[Imię]]," ",Tabela1[[#This Row],[Nazwisko]])</f>
        <v>Biernacki Zbigniew</v>
      </c>
    </row>
    <row r="22" spans="1:4">
      <c r="A22">
        <v>21</v>
      </c>
      <c r="B22" t="s">
        <v>36</v>
      </c>
      <c r="C22" t="s">
        <v>104</v>
      </c>
      <c r="D22" s="2" t="str">
        <f>CONCATENATE(Tabela1[[#This Row],[Imię]]," ",Tabela1[[#This Row],[Nazwisko]])</f>
        <v>Biernat Ewa</v>
      </c>
    </row>
    <row r="23" spans="1:4">
      <c r="A23">
        <v>22</v>
      </c>
      <c r="B23" t="s">
        <v>37</v>
      </c>
      <c r="C23" t="s">
        <v>63</v>
      </c>
      <c r="D23" s="2" t="str">
        <f>CONCATENATE(Tabela1[[#This Row],[Imię]]," ",Tabela1[[#This Row],[Nazwisko]])</f>
        <v>Błaszczak Jan</v>
      </c>
    </row>
    <row r="24" spans="1:4">
      <c r="A24">
        <v>23</v>
      </c>
      <c r="B24" t="s">
        <v>39</v>
      </c>
      <c r="C24" t="s">
        <v>44</v>
      </c>
      <c r="D24" s="2" t="str">
        <f>CONCATENATE(Tabela1[[#This Row],[Imię]]," ",Tabela1[[#This Row],[Nazwisko]])</f>
        <v>Błądek Jacek</v>
      </c>
    </row>
    <row r="25" spans="1:4">
      <c r="A25">
        <v>24</v>
      </c>
      <c r="B25" t="s">
        <v>41</v>
      </c>
      <c r="C25" t="s">
        <v>124</v>
      </c>
      <c r="D25" s="2" t="str">
        <f>CONCATENATE(Tabela1[[#This Row],[Imię]]," ",Tabela1[[#This Row],[Nazwisko]])</f>
        <v>Błochowiak Ryszard</v>
      </c>
    </row>
    <row r="26" spans="1:4">
      <c r="A26">
        <v>25</v>
      </c>
      <c r="B26" t="s">
        <v>43</v>
      </c>
      <c r="C26" t="s">
        <v>130</v>
      </c>
      <c r="D26" s="2" t="str">
        <f>CONCATENATE(Tabela1[[#This Row],[Imię]]," ",Tabela1[[#This Row],[Nazwisko]])</f>
        <v>Bogucki Stanisław</v>
      </c>
    </row>
    <row r="27" spans="1:4">
      <c r="A27">
        <v>26</v>
      </c>
      <c r="B27" t="s">
        <v>45</v>
      </c>
      <c r="C27" t="s">
        <v>137</v>
      </c>
      <c r="D27" s="2" t="str">
        <f>CONCATENATE(Tabela1[[#This Row],[Imię]]," ",Tabela1[[#This Row],[Nazwisko]])</f>
        <v>Bojko Zyta</v>
      </c>
    </row>
    <row r="28" spans="1:4">
      <c r="A28">
        <v>27</v>
      </c>
      <c r="B28" t="s">
        <v>47</v>
      </c>
      <c r="C28" t="s">
        <v>143</v>
      </c>
      <c r="D28" s="2" t="str">
        <f>CONCATENATE(Tabela1[[#This Row],[Imię]]," ",Tabela1[[#This Row],[Nazwisko]])</f>
        <v>Borowski Henryk</v>
      </c>
    </row>
    <row r="29" spans="1:4">
      <c r="A29">
        <v>28</v>
      </c>
      <c r="B29" t="s">
        <v>48</v>
      </c>
      <c r="C29" t="s">
        <v>106</v>
      </c>
      <c r="D29" s="2" t="str">
        <f>CONCATENATE(Tabela1[[#This Row],[Imię]]," ",Tabela1[[#This Row],[Nazwisko]])</f>
        <v>Brejza Artur</v>
      </c>
    </row>
    <row r="30" spans="1:4">
      <c r="A30">
        <v>29</v>
      </c>
      <c r="B30" t="s">
        <v>50</v>
      </c>
      <c r="C30" t="s">
        <v>70</v>
      </c>
      <c r="D30" s="2" t="str">
        <f>CONCATENATE(Tabela1[[#This Row],[Imię]]," ",Tabela1[[#This Row],[Nazwisko]])</f>
        <v>Brodniak Aleksander</v>
      </c>
    </row>
    <row r="31" spans="1:4">
      <c r="A31">
        <v>30</v>
      </c>
      <c r="B31" t="s">
        <v>52</v>
      </c>
      <c r="C31" t="s">
        <v>49</v>
      </c>
      <c r="D31" s="2" t="str">
        <f>CONCATENATE(Tabela1[[#This Row],[Imię]]," ",Tabela1[[#This Row],[Nazwisko]])</f>
        <v>Brudziński Krzysztof</v>
      </c>
    </row>
    <row r="32" spans="1:4">
      <c r="A32">
        <v>31</v>
      </c>
      <c r="B32" t="s">
        <v>54</v>
      </c>
      <c r="C32" t="s">
        <v>145</v>
      </c>
      <c r="D32" s="2" t="str">
        <f>CONCATENATE(Tabela1[[#This Row],[Imię]]," ",Tabela1[[#This Row],[Nazwisko]])</f>
        <v>Brzezinka Kazimierz</v>
      </c>
    </row>
    <row r="33" spans="1:4">
      <c r="A33">
        <v>32</v>
      </c>
      <c r="B33" t="s">
        <v>55</v>
      </c>
      <c r="C33" t="s">
        <v>83</v>
      </c>
      <c r="D33" s="2" t="str">
        <f>CONCATENATE(Tabela1[[#This Row],[Imię]]," ",Tabela1[[#This Row],[Nazwisko]])</f>
        <v>Bublewicz Czesław</v>
      </c>
    </row>
    <row r="34" spans="1:4">
      <c r="A34">
        <v>33</v>
      </c>
      <c r="B34" t="s">
        <v>57</v>
      </c>
      <c r="C34" t="s">
        <v>173</v>
      </c>
      <c r="D34" s="2" t="str">
        <f>CONCATENATE(Tabela1[[#This Row],[Imię]]," ",Tabela1[[#This Row],[Nazwisko]])</f>
        <v>Budnik Dawid</v>
      </c>
    </row>
    <row r="35" spans="1:4">
      <c r="A35">
        <v>34</v>
      </c>
      <c r="B35" t="s">
        <v>59</v>
      </c>
      <c r="C35" t="s">
        <v>98</v>
      </c>
      <c r="D35" s="2" t="str">
        <f>CONCATENATE(Tabela1[[#This Row],[Imię]]," ",Tabela1[[#This Row],[Nazwisko]])</f>
        <v>Bukiewicz Grzegorz</v>
      </c>
    </row>
    <row r="36" spans="1:4">
      <c r="A36">
        <v>35</v>
      </c>
      <c r="B36" t="s">
        <v>61</v>
      </c>
      <c r="C36" t="s">
        <v>186</v>
      </c>
      <c r="D36" s="2" t="str">
        <f>CONCATENATE(Tabela1[[#This Row],[Imię]]," ",Tabela1[[#This Row],[Nazwisko]])</f>
        <v>Buła Wojciech</v>
      </c>
    </row>
    <row r="37" spans="1:4">
      <c r="A37">
        <v>36</v>
      </c>
      <c r="B37" t="s">
        <v>62</v>
      </c>
      <c r="C37" t="s">
        <v>148</v>
      </c>
      <c r="D37" s="2" t="str">
        <f>CONCATENATE(Tabela1[[#This Row],[Imię]]," ",Tabela1[[#This Row],[Nazwisko]])</f>
        <v>Bury Jarosław</v>
      </c>
    </row>
    <row r="38" spans="1:4">
      <c r="A38">
        <v>37</v>
      </c>
      <c r="B38" t="s">
        <v>64</v>
      </c>
      <c r="C38" t="s">
        <v>63</v>
      </c>
      <c r="D38" s="2" t="str">
        <f>CONCATENATE(Tabela1[[#This Row],[Imię]]," ",Tabela1[[#This Row],[Nazwisko]])</f>
        <v>Butryn Jan</v>
      </c>
    </row>
    <row r="39" spans="1:4">
      <c r="A39">
        <v>38</v>
      </c>
      <c r="B39" t="s">
        <v>66</v>
      </c>
      <c r="C39" t="s">
        <v>198</v>
      </c>
      <c r="D39" s="2" t="str">
        <f>CONCATENATE(Tabela1[[#This Row],[Imię]]," ",Tabela1[[#This Row],[Nazwisko]])</f>
        <v>Cebula Lucjan</v>
      </c>
    </row>
    <row r="40" spans="1:4">
      <c r="A40">
        <v>39</v>
      </c>
      <c r="B40" t="s">
        <v>67</v>
      </c>
      <c r="C40" t="s">
        <v>141</v>
      </c>
      <c r="D40" s="2" t="str">
        <f>CONCATENATE(Tabela1[[#This Row],[Imię]]," ",Tabela1[[#This Row],[Nazwisko]])</f>
        <v>Celiński Mieczysław</v>
      </c>
    </row>
    <row r="41" spans="1:4">
      <c r="A41">
        <v>40</v>
      </c>
      <c r="B41" t="s">
        <v>68</v>
      </c>
      <c r="C41" t="s">
        <v>104</v>
      </c>
      <c r="D41" s="2" t="str">
        <f>CONCATENATE(Tabela1[[#This Row],[Imię]]," ",Tabela1[[#This Row],[Nazwisko]])</f>
        <v>Chlebowski Ewa</v>
      </c>
    </row>
    <row r="42" spans="1:4">
      <c r="A42">
        <v>41</v>
      </c>
      <c r="B42" t="s">
        <v>69</v>
      </c>
      <c r="C42" t="s">
        <v>91</v>
      </c>
      <c r="D42" s="2" t="str">
        <f>CONCATENATE(Tabela1[[#This Row],[Imię]]," ",Tabela1[[#This Row],[Nazwisko]])</f>
        <v>Chłopek Eugeniusz</v>
      </c>
    </row>
    <row r="43" spans="1:4">
      <c r="A43">
        <v>42</v>
      </c>
      <c r="B43" t="s">
        <v>71</v>
      </c>
      <c r="C43" t="s">
        <v>63</v>
      </c>
      <c r="D43" s="2" t="str">
        <f>CONCATENATE(Tabela1[[#This Row],[Imię]]," ",Tabela1[[#This Row],[Nazwisko]])</f>
        <v>Chmielowiec Jan</v>
      </c>
    </row>
    <row r="44" spans="1:4">
      <c r="A44">
        <v>43</v>
      </c>
      <c r="B44" t="s">
        <v>72</v>
      </c>
      <c r="C44" t="s">
        <v>110</v>
      </c>
      <c r="D44" s="2" t="str">
        <f>CONCATENATE(Tabela1[[#This Row],[Imię]]," ",Tabela1[[#This Row],[Nazwisko]])</f>
        <v>Chwierut Bronisław</v>
      </c>
    </row>
    <row r="45" spans="1:4">
      <c r="A45">
        <v>44</v>
      </c>
      <c r="B45" t="s">
        <v>74</v>
      </c>
      <c r="C45" t="s">
        <v>13</v>
      </c>
      <c r="D45" s="2" t="str">
        <f>CONCATENATE(Tabela1[[#This Row],[Imię]]," ",Tabela1[[#This Row],[Nazwisko]])</f>
        <v>Cichoń Tadeusz</v>
      </c>
    </row>
    <row r="46" spans="1:4">
      <c r="A46">
        <v>45</v>
      </c>
      <c r="B46" t="s">
        <v>75</v>
      </c>
      <c r="C46" t="s">
        <v>235</v>
      </c>
      <c r="D46" s="2" t="str">
        <f>CONCATENATE(Tabela1[[#This Row],[Imię]]," ",Tabela1[[#This Row],[Nazwisko]])</f>
        <v>Cieślik Bożena</v>
      </c>
    </row>
    <row r="47" spans="1:4">
      <c r="A47">
        <v>46</v>
      </c>
      <c r="B47" t="s">
        <v>76</v>
      </c>
      <c r="C47" t="s">
        <v>44</v>
      </c>
      <c r="D47" s="2" t="str">
        <f>CONCATENATE(Tabela1[[#This Row],[Imię]]," ",Tabela1[[#This Row],[Nazwisko]])</f>
        <v>Cybulski Jacek</v>
      </c>
    </row>
    <row r="48" spans="1:4">
      <c r="A48">
        <v>47</v>
      </c>
      <c r="B48" t="s">
        <v>77</v>
      </c>
      <c r="C48" t="s">
        <v>245</v>
      </c>
      <c r="D48" s="2" t="str">
        <f>CONCATENATE(Tabela1[[#This Row],[Imię]]," ",Tabela1[[#This Row],[Nazwisko]])</f>
        <v>Cymański Mirosław</v>
      </c>
    </row>
    <row r="49" spans="1:4">
      <c r="A49">
        <v>48</v>
      </c>
      <c r="B49" t="s">
        <v>78</v>
      </c>
      <c r="C49" t="s">
        <v>1</v>
      </c>
      <c r="D49" s="2" t="str">
        <f>CONCATENATE(Tabela1[[#This Row],[Imię]]," ",Tabela1[[#This Row],[Nazwisko]])</f>
        <v>Czarnecki Adam</v>
      </c>
    </row>
    <row r="50" spans="1:4">
      <c r="A50">
        <v>49</v>
      </c>
      <c r="B50" t="s">
        <v>80</v>
      </c>
      <c r="C50" t="s">
        <v>26</v>
      </c>
      <c r="D50" s="2" t="str">
        <f>CONCATENATE(Tabela1[[#This Row],[Imię]]," ",Tabela1[[#This Row],[Nazwisko]])</f>
        <v>Czartoryski Piotr</v>
      </c>
    </row>
    <row r="51" spans="1:4">
      <c r="A51">
        <v>50</v>
      </c>
      <c r="B51" t="s">
        <v>82</v>
      </c>
      <c r="C51" t="s">
        <v>127</v>
      </c>
      <c r="D51" s="2" t="str">
        <f>CONCATENATE(Tabela1[[#This Row],[Imię]]," ",Tabela1[[#This Row],[Nazwisko]])</f>
        <v>Czechyra Tomasz</v>
      </c>
    </row>
    <row r="52" spans="1:4">
      <c r="A52">
        <v>51</v>
      </c>
      <c r="B52" t="s">
        <v>84</v>
      </c>
      <c r="C52" t="s">
        <v>19</v>
      </c>
      <c r="D52" s="2" t="str">
        <f>CONCATENATE(Tabela1[[#This Row],[Imię]]," ",Tabela1[[#This Row],[Nazwisko]])</f>
        <v>Czerwiński Marek</v>
      </c>
    </row>
    <row r="53" spans="1:4">
      <c r="A53">
        <v>52</v>
      </c>
      <c r="B53" t="s">
        <v>85</v>
      </c>
      <c r="C53" t="s">
        <v>213</v>
      </c>
      <c r="D53" s="2" t="str">
        <f>CONCATENATE(Tabela1[[#This Row],[Imię]]," ",Tabela1[[#This Row],[Nazwisko]])</f>
        <v>Czesak Izabela</v>
      </c>
    </row>
    <row r="54" spans="1:4">
      <c r="A54">
        <v>53</v>
      </c>
      <c r="B54" t="s">
        <v>87</v>
      </c>
      <c r="C54" t="s">
        <v>46</v>
      </c>
      <c r="D54" s="2" t="str">
        <f>CONCATENATE(Tabela1[[#This Row],[Imię]]," ",Tabela1[[#This Row],[Nazwisko]])</f>
        <v>Czucha Bogdan</v>
      </c>
    </row>
    <row r="55" spans="1:4">
      <c r="A55">
        <v>54</v>
      </c>
      <c r="B55" t="s">
        <v>89</v>
      </c>
      <c r="C55" t="s">
        <v>63</v>
      </c>
      <c r="D55" s="2" t="str">
        <f>CONCATENATE(Tabela1[[#This Row],[Imię]]," ",Tabela1[[#This Row],[Nazwisko]])</f>
        <v>Czuma Jan</v>
      </c>
    </row>
    <row r="56" spans="1:4">
      <c r="A56">
        <v>55</v>
      </c>
      <c r="B56" t="s">
        <v>90</v>
      </c>
      <c r="C56" t="s">
        <v>280</v>
      </c>
      <c r="D56" s="2" t="str">
        <f>CONCATENATE(Tabela1[[#This Row],[Imię]]," ",Tabela1[[#This Row],[Nazwisko]])</f>
        <v>Czykwin Marzena</v>
      </c>
    </row>
    <row r="57" spans="1:4">
      <c r="A57">
        <v>56</v>
      </c>
      <c r="B57" t="s">
        <v>92</v>
      </c>
      <c r="C57" t="s">
        <v>245</v>
      </c>
      <c r="D57" s="2" t="str">
        <f>CONCATENATE(Tabela1[[#This Row],[Imię]]," ",Tabela1[[#This Row],[Nazwisko]])</f>
        <v>Ćwierz Mirosław</v>
      </c>
    </row>
    <row r="58" spans="1:4">
      <c r="A58">
        <v>57</v>
      </c>
      <c r="B58" t="s">
        <v>93</v>
      </c>
      <c r="C58" t="s">
        <v>289</v>
      </c>
      <c r="D58" s="2" t="str">
        <f>CONCATENATE(Tabela1[[#This Row],[Imię]]," ",Tabela1[[#This Row],[Nazwisko]])</f>
        <v>Dąbrowska Wacław</v>
      </c>
    </row>
    <row r="59" spans="1:4">
      <c r="A59">
        <v>58</v>
      </c>
      <c r="B59" t="s">
        <v>95</v>
      </c>
      <c r="C59" t="s">
        <v>295</v>
      </c>
      <c r="D59" s="2" t="str">
        <f>CONCATENATE(Tabela1[[#This Row],[Imię]]," ",Tabela1[[#This Row],[Nazwisko]])</f>
        <v>Deptuła Katarzyna</v>
      </c>
    </row>
    <row r="60" spans="1:4">
      <c r="A60">
        <v>59</v>
      </c>
      <c r="B60" t="s">
        <v>96</v>
      </c>
      <c r="C60" t="s">
        <v>148</v>
      </c>
      <c r="D60" s="2" t="str">
        <f>CONCATENATE(Tabela1[[#This Row],[Imię]]," ",Tabela1[[#This Row],[Nazwisko]])</f>
        <v>Dolata Jarosław</v>
      </c>
    </row>
    <row r="61" spans="1:4">
      <c r="A61">
        <v>60</v>
      </c>
      <c r="B61" t="s">
        <v>97</v>
      </c>
      <c r="C61" t="s">
        <v>49</v>
      </c>
      <c r="D61" s="2" t="str">
        <f>CONCATENATE(Tabela1[[#This Row],[Imię]]," ",Tabela1[[#This Row],[Nazwisko]])</f>
        <v>Dolniak Krzysztof</v>
      </c>
    </row>
    <row r="62" spans="1:4">
      <c r="A62">
        <v>61</v>
      </c>
      <c r="B62" t="s">
        <v>99</v>
      </c>
      <c r="C62" t="s">
        <v>309</v>
      </c>
      <c r="D62" s="2" t="str">
        <f>CONCATENATE(Tabela1[[#This Row],[Imię]]," ",Tabela1[[#This Row],[Nazwisko]])</f>
        <v>Dorn Aldona</v>
      </c>
    </row>
    <row r="63" spans="1:4">
      <c r="A63">
        <v>62</v>
      </c>
      <c r="B63" t="s">
        <v>101</v>
      </c>
      <c r="C63" t="s">
        <v>83</v>
      </c>
      <c r="D63" s="2" t="str">
        <f>CONCATENATE(Tabela1[[#This Row],[Imię]]," ",Tabela1[[#This Row],[Nazwisko]])</f>
        <v>Drab Czesław</v>
      </c>
    </row>
    <row r="64" spans="1:4">
      <c r="A64">
        <v>63</v>
      </c>
      <c r="B64" t="s">
        <v>103</v>
      </c>
      <c r="C64" t="s">
        <v>13</v>
      </c>
      <c r="D64" s="2" t="str">
        <f>CONCATENATE(Tabela1[[#This Row],[Imię]]," ",Tabela1[[#This Row],[Nazwisko]])</f>
        <v>Drozd Tadeusz</v>
      </c>
    </row>
    <row r="65" spans="1:4">
      <c r="A65">
        <v>64</v>
      </c>
      <c r="B65" t="s">
        <v>105</v>
      </c>
      <c r="C65" t="s">
        <v>216</v>
      </c>
      <c r="D65" s="2" t="str">
        <f>CONCATENATE(Tabela1[[#This Row],[Imię]]," ",Tabela1[[#This Row],[Nazwisko]])</f>
        <v>Dunin Sławomir</v>
      </c>
    </row>
    <row r="66" spans="1:4">
      <c r="A66">
        <v>65</v>
      </c>
      <c r="B66" t="s">
        <v>107</v>
      </c>
      <c r="C66" t="s">
        <v>216</v>
      </c>
      <c r="D66" s="2" t="str">
        <f>CONCATENATE(Tabela1[[#This Row],[Imię]]," ",Tabela1[[#This Row],[Nazwisko]])</f>
        <v>Durka Sławomir</v>
      </c>
    </row>
    <row r="67" spans="1:4">
      <c r="A67">
        <v>66</v>
      </c>
      <c r="B67" t="s">
        <v>109</v>
      </c>
      <c r="C67" t="s">
        <v>130</v>
      </c>
      <c r="D67" s="2" t="str">
        <f>CONCATENATE(Tabela1[[#This Row],[Imię]]," ",Tabela1[[#This Row],[Nazwisko]])</f>
        <v>Dutka Stanisław</v>
      </c>
    </row>
    <row r="68" spans="1:4">
      <c r="A68">
        <v>67</v>
      </c>
      <c r="B68" t="s">
        <v>111</v>
      </c>
      <c r="C68" t="s">
        <v>17</v>
      </c>
      <c r="D68" s="2" t="str">
        <f>CONCATENATE(Tabela1[[#This Row],[Imię]]," ",Tabela1[[#This Row],[Nazwisko]])</f>
        <v>Dziedziczak Paweł</v>
      </c>
    </row>
    <row r="69" spans="1:4">
      <c r="A69">
        <v>68</v>
      </c>
      <c r="B69" t="s">
        <v>112</v>
      </c>
      <c r="C69" t="s">
        <v>338</v>
      </c>
      <c r="D69" s="2" t="str">
        <f>CONCATENATE(Tabela1[[#This Row],[Imię]]," ",Tabela1[[#This Row],[Nazwisko]])</f>
        <v>Dzięcioł Maciej</v>
      </c>
    </row>
    <row r="70" spans="1:4">
      <c r="A70">
        <v>69</v>
      </c>
      <c r="B70" t="s">
        <v>113</v>
      </c>
      <c r="C70" t="s">
        <v>130</v>
      </c>
      <c r="D70" s="2" t="str">
        <f>CONCATENATE(Tabela1[[#This Row],[Imię]]," ",Tabela1[[#This Row],[Nazwisko]])</f>
        <v>Dzikowski Stanisław</v>
      </c>
    </row>
    <row r="71" spans="1:4">
      <c r="A71">
        <v>70</v>
      </c>
      <c r="B71" t="s">
        <v>115</v>
      </c>
      <c r="C71" t="s">
        <v>29</v>
      </c>
      <c r="D71" s="2" t="str">
        <f>CONCATENATE(Tabela1[[#This Row],[Imię]]," ",Tabela1[[#This Row],[Nazwisko]])</f>
        <v>Fabisiak Anna</v>
      </c>
    </row>
    <row r="72" spans="1:4">
      <c r="A72">
        <v>71</v>
      </c>
      <c r="B72" t="s">
        <v>117</v>
      </c>
      <c r="C72" t="s">
        <v>73</v>
      </c>
      <c r="D72" s="2" t="str">
        <f>CONCATENATE(Tabela1[[#This Row],[Imię]]," ",Tabela1[[#This Row],[Nazwisko]])</f>
        <v>Falfus Janusz</v>
      </c>
    </row>
    <row r="73" spans="1:4">
      <c r="A73">
        <v>72</v>
      </c>
      <c r="B73" t="s">
        <v>118</v>
      </c>
      <c r="C73" t="s">
        <v>148</v>
      </c>
      <c r="D73" s="2" t="str">
        <f>CONCATENATE(Tabela1[[#This Row],[Imię]]," ",Tabela1[[#This Row],[Nazwisko]])</f>
        <v>Fiedler Jarosław</v>
      </c>
    </row>
    <row r="74" spans="1:4">
      <c r="A74">
        <v>73</v>
      </c>
      <c r="B74" t="s">
        <v>120</v>
      </c>
      <c r="C74" t="s">
        <v>98</v>
      </c>
      <c r="D74" s="2" t="str">
        <f>CONCATENATE(Tabela1[[#This Row],[Imię]]," ",Tabela1[[#This Row],[Nazwisko]])</f>
        <v>Filar Grzegorz</v>
      </c>
    </row>
    <row r="75" spans="1:4">
      <c r="A75">
        <v>74</v>
      </c>
      <c r="B75" t="s">
        <v>122</v>
      </c>
      <c r="C75" t="s">
        <v>338</v>
      </c>
      <c r="D75" s="2" t="str">
        <f>CONCATENATE(Tabela1[[#This Row],[Imię]]," ",Tabela1[[#This Row],[Nazwisko]])</f>
        <v>Gadowski Maciej</v>
      </c>
    </row>
    <row r="76" spans="1:4">
      <c r="A76">
        <v>75</v>
      </c>
      <c r="B76" t="s">
        <v>123</v>
      </c>
      <c r="C76" t="s">
        <v>186</v>
      </c>
      <c r="D76" s="2" t="str">
        <f>CONCATENATE(Tabela1[[#This Row],[Imię]]," ",Tabela1[[#This Row],[Nazwisko]])</f>
        <v>Galla Wojciech</v>
      </c>
    </row>
    <row r="77" spans="1:4">
      <c r="A77">
        <v>76</v>
      </c>
      <c r="B77" t="s">
        <v>125</v>
      </c>
      <c r="C77" t="s">
        <v>370</v>
      </c>
      <c r="D77" s="2" t="str">
        <f>CONCATENATE(Tabela1[[#This Row],[Imię]]," ",Tabela1[[#This Row],[Nazwisko]])</f>
        <v>Gałażewski Stanisława</v>
      </c>
    </row>
    <row r="78" spans="1:4">
      <c r="A78">
        <v>77</v>
      </c>
      <c r="B78" t="s">
        <v>126</v>
      </c>
      <c r="C78" t="s">
        <v>376</v>
      </c>
      <c r="D78" s="2" t="str">
        <f>CONCATENATE(Tabela1[[#This Row],[Imię]]," ",Tabela1[[#This Row],[Nazwisko]])</f>
        <v>Garbowski Damian</v>
      </c>
    </row>
    <row r="79" spans="1:4">
      <c r="A79">
        <v>78</v>
      </c>
      <c r="B79" t="s">
        <v>128</v>
      </c>
      <c r="C79" t="s">
        <v>98</v>
      </c>
      <c r="D79" s="2" t="str">
        <f>CONCATENATE(Tabela1[[#This Row],[Imię]]," ",Tabela1[[#This Row],[Nazwisko]])</f>
        <v>Gawęda Grzegorz</v>
      </c>
    </row>
    <row r="80" spans="1:4">
      <c r="A80">
        <v>79</v>
      </c>
      <c r="B80" t="s">
        <v>129</v>
      </c>
      <c r="C80" t="s">
        <v>58</v>
      </c>
      <c r="D80" s="2" t="str">
        <f>CONCATENATE(Tabela1[[#This Row],[Imię]]," ",Tabela1[[#This Row],[Nazwisko]])</f>
        <v>Gawłowski Jerzy</v>
      </c>
    </row>
    <row r="81" spans="1:4">
      <c r="A81">
        <v>80</v>
      </c>
      <c r="B81" t="s">
        <v>131</v>
      </c>
      <c r="C81" t="s">
        <v>13</v>
      </c>
      <c r="D81" s="2" t="str">
        <f>CONCATENATE(Tabela1[[#This Row],[Imię]]," ",Tabela1[[#This Row],[Nazwisko]])</f>
        <v>Gęsicka Tadeusz</v>
      </c>
    </row>
    <row r="82" spans="1:4">
      <c r="A82">
        <v>81</v>
      </c>
      <c r="B82" t="s">
        <v>133</v>
      </c>
      <c r="C82" t="s">
        <v>395</v>
      </c>
      <c r="D82" s="2" t="str">
        <f>CONCATENATE(Tabela1[[#This Row],[Imię]]," ",Tabela1[[#This Row],[Nazwisko]])</f>
        <v>Gibała Jakub</v>
      </c>
    </row>
    <row r="83" spans="1:4">
      <c r="A83">
        <v>82</v>
      </c>
      <c r="B83" t="s">
        <v>135</v>
      </c>
      <c r="C83" t="s">
        <v>24</v>
      </c>
      <c r="D83" s="2" t="str">
        <f>CONCATENATE(Tabela1[[#This Row],[Imię]]," ",Tabela1[[#This Row],[Nazwisko]])</f>
        <v>Gierada Zbigniew</v>
      </c>
    </row>
    <row r="84" spans="1:4">
      <c r="A84">
        <v>83</v>
      </c>
      <c r="B84" t="s">
        <v>136</v>
      </c>
      <c r="C84" t="s">
        <v>186</v>
      </c>
      <c r="D84" s="2" t="str">
        <f>CONCATENATE(Tabela1[[#This Row],[Imię]]," ",Tabela1[[#This Row],[Nazwisko]])</f>
        <v>Gilowska Wojciech</v>
      </c>
    </row>
    <row r="85" spans="1:4">
      <c r="A85">
        <v>84</v>
      </c>
      <c r="B85" t="s">
        <v>138</v>
      </c>
      <c r="C85" t="s">
        <v>33</v>
      </c>
      <c r="D85" s="2" t="str">
        <f>CONCATENATE(Tabela1[[#This Row],[Imię]]," ",Tabela1[[#This Row],[Nazwisko]])</f>
        <v>Girzyński Dariusz</v>
      </c>
    </row>
    <row r="86" spans="1:4">
      <c r="A86">
        <v>85</v>
      </c>
      <c r="B86" t="s">
        <v>139</v>
      </c>
      <c r="C86" t="s">
        <v>143</v>
      </c>
      <c r="D86" s="2" t="str">
        <f>CONCATENATE(Tabela1[[#This Row],[Imię]]," ",Tabela1[[#This Row],[Nazwisko]])</f>
        <v>Głogowski Henryk</v>
      </c>
    </row>
    <row r="87" spans="1:4">
      <c r="A87">
        <v>86</v>
      </c>
      <c r="B87" t="s">
        <v>140</v>
      </c>
      <c r="C87" t="s">
        <v>79</v>
      </c>
      <c r="D87" s="2" t="str">
        <f>CONCATENATE(Tabela1[[#This Row],[Imię]]," ",Tabela1[[#This Row],[Nazwisko]])</f>
        <v>Golba Witold</v>
      </c>
    </row>
    <row r="88" spans="1:4">
      <c r="A88">
        <v>87</v>
      </c>
      <c r="B88" t="s">
        <v>142</v>
      </c>
      <c r="C88" t="s">
        <v>13</v>
      </c>
      <c r="D88" s="2" t="str">
        <f>CONCATENATE(Tabela1[[#This Row],[Imię]]," ",Tabela1[[#This Row],[Nazwisko]])</f>
        <v>Gołębiewski Tadeusz</v>
      </c>
    </row>
    <row r="89" spans="1:4">
      <c r="A89">
        <v>88</v>
      </c>
      <c r="B89" t="s">
        <v>144</v>
      </c>
      <c r="C89" t="s">
        <v>29</v>
      </c>
      <c r="D89" s="2" t="str">
        <f>CONCATENATE(Tabela1[[#This Row],[Imię]]," ",Tabela1[[#This Row],[Nazwisko]])</f>
        <v>Gołojuch Anna</v>
      </c>
    </row>
    <row r="90" spans="1:4">
      <c r="A90">
        <v>89</v>
      </c>
      <c r="B90" t="s">
        <v>146</v>
      </c>
      <c r="C90" t="s">
        <v>26</v>
      </c>
      <c r="D90" s="2" t="str">
        <f>CONCATENATE(Tabela1[[#This Row],[Imię]]," ",Tabela1[[#This Row],[Nazwisko]])</f>
        <v>Gosiewski Piotr</v>
      </c>
    </row>
    <row r="91" spans="1:4">
      <c r="A91">
        <v>90</v>
      </c>
      <c r="B91" t="s">
        <v>147</v>
      </c>
      <c r="C91" t="s">
        <v>1</v>
      </c>
      <c r="D91" s="2" t="str">
        <f>CONCATENATE(Tabela1[[#This Row],[Imię]]," ",Tabela1[[#This Row],[Nazwisko]])</f>
        <v>Gowin Adam</v>
      </c>
    </row>
    <row r="92" spans="1:4">
      <c r="A92">
        <v>91</v>
      </c>
      <c r="B92" t="s">
        <v>149</v>
      </c>
      <c r="C92" t="s">
        <v>437</v>
      </c>
      <c r="D92" s="2" t="str">
        <f>CONCATENATE(Tabela1[[#This Row],[Imię]]," ",Tabela1[[#This Row],[Nazwisko]])</f>
        <v>Górski Miron</v>
      </c>
    </row>
    <row r="93" spans="1:4">
      <c r="A93">
        <v>92</v>
      </c>
      <c r="B93" t="s">
        <v>149</v>
      </c>
      <c r="C93" t="s">
        <v>1</v>
      </c>
      <c r="D93" s="2" t="str">
        <f>CONCATENATE(Tabela1[[#This Row],[Imię]]," ",Tabela1[[#This Row],[Nazwisko]])</f>
        <v>Górski Adam</v>
      </c>
    </row>
    <row r="94" spans="1:4">
      <c r="A94">
        <v>93</v>
      </c>
      <c r="B94" t="s">
        <v>150</v>
      </c>
      <c r="C94" t="s">
        <v>395</v>
      </c>
      <c r="D94" s="2" t="str">
        <f>CONCATENATE(Tabela1[[#This Row],[Imię]]," ",Tabela1[[#This Row],[Nazwisko]])</f>
        <v>Grabarczyk Jakub</v>
      </c>
    </row>
    <row r="95" spans="1:4">
      <c r="A95">
        <v>94</v>
      </c>
      <c r="B95" t="s">
        <v>152</v>
      </c>
      <c r="C95" t="s">
        <v>235</v>
      </c>
      <c r="D95" s="2" t="str">
        <f>CONCATENATE(Tabela1[[#This Row],[Imię]]," ",Tabela1[[#This Row],[Nazwisko]])</f>
        <v>Grabicka Bożena</v>
      </c>
    </row>
    <row r="96" spans="1:4">
      <c r="A96">
        <v>95</v>
      </c>
      <c r="B96" t="s">
        <v>154</v>
      </c>
      <c r="C96" t="s">
        <v>124</v>
      </c>
      <c r="D96" s="2" t="str">
        <f>CONCATENATE(Tabela1[[#This Row],[Imię]]," ",Tabela1[[#This Row],[Nazwisko]])</f>
        <v>Grad Ryszard</v>
      </c>
    </row>
    <row r="97" spans="1:4">
      <c r="A97">
        <v>96</v>
      </c>
      <c r="B97" t="s">
        <v>154</v>
      </c>
      <c r="C97" t="s">
        <v>13</v>
      </c>
      <c r="D97" s="2" t="str">
        <f>CONCATENATE(Tabela1[[#This Row],[Imię]]," ",Tabela1[[#This Row],[Nazwisko]])</f>
        <v>Grad Tadeusz</v>
      </c>
    </row>
    <row r="98" spans="1:4">
      <c r="A98">
        <v>97</v>
      </c>
      <c r="B98" t="s">
        <v>155</v>
      </c>
      <c r="C98" t="s">
        <v>463</v>
      </c>
      <c r="D98" s="2" t="str">
        <f>CONCATENATE(Tabela1[[#This Row],[Imię]]," ",Tabela1[[#This Row],[Nazwisko]])</f>
        <v>Graś Donald</v>
      </c>
    </row>
    <row r="99" spans="1:4">
      <c r="A99">
        <v>98</v>
      </c>
      <c r="B99" t="s">
        <v>156</v>
      </c>
      <c r="C99" t="s">
        <v>151</v>
      </c>
      <c r="D99" s="2" t="str">
        <f>CONCATENATE(Tabela1[[#This Row],[Imię]]," ",Tabela1[[#This Row],[Nazwisko]])</f>
        <v>Grupiński Cezary</v>
      </c>
    </row>
    <row r="100" spans="1:4">
      <c r="A100">
        <v>99</v>
      </c>
      <c r="B100" t="s">
        <v>158</v>
      </c>
      <c r="C100" t="s">
        <v>356</v>
      </c>
      <c r="D100" s="2" t="str">
        <f>CONCATENATE(Tabela1[[#This Row],[Imię]]," ",Tabela1[[#This Row],[Nazwisko]])</f>
        <v>Grzegorek Teresa</v>
      </c>
    </row>
    <row r="101" spans="1:4">
      <c r="A101">
        <v>100</v>
      </c>
      <c r="B101" t="s">
        <v>159</v>
      </c>
      <c r="C101" t="s">
        <v>222</v>
      </c>
      <c r="D101" s="2" t="str">
        <f>CONCATENATE(Tabela1[[#This Row],[Imię]]," ",Tabela1[[#This Row],[Nazwisko]])</f>
        <v>Grzeszczak Robert</v>
      </c>
    </row>
    <row r="102" spans="1:4">
      <c r="A102">
        <v>101</v>
      </c>
      <c r="B102" t="s">
        <v>160</v>
      </c>
      <c r="C102" t="s">
        <v>19</v>
      </c>
      <c r="D102" s="2" t="str">
        <f>CONCATENATE(Tabela1[[#This Row],[Imię]]," ",Tabela1[[#This Row],[Nazwisko]])</f>
        <v>Grzyb Marek</v>
      </c>
    </row>
    <row r="103" spans="1:4">
      <c r="A103">
        <v>102</v>
      </c>
      <c r="B103" t="s">
        <v>161</v>
      </c>
      <c r="C103" t="s">
        <v>176</v>
      </c>
      <c r="D103" s="2" t="str">
        <f>CONCATENATE(Tabela1[[#This Row],[Imię]]," ",Tabela1[[#This Row],[Nazwisko]])</f>
        <v>Guzowska Elżbieta</v>
      </c>
    </row>
    <row r="104" spans="1:4">
      <c r="A104">
        <v>103</v>
      </c>
      <c r="B104" t="s">
        <v>162</v>
      </c>
      <c r="C104" t="s">
        <v>86</v>
      </c>
      <c r="D104" s="2" t="str">
        <f>CONCATENATE(Tabela1[[#This Row],[Imię]]," ",Tabela1[[#This Row],[Nazwisko]])</f>
        <v>Gwiazdowski Edward</v>
      </c>
    </row>
    <row r="105" spans="1:4">
      <c r="A105">
        <v>104</v>
      </c>
      <c r="B105" t="s">
        <v>163</v>
      </c>
      <c r="C105" t="s">
        <v>239</v>
      </c>
      <c r="D105" s="2" t="str">
        <f>CONCATENATE(Tabela1[[#This Row],[Imię]]," ",Tabela1[[#This Row],[Nazwisko]])</f>
        <v>Halicki Bogusław</v>
      </c>
    </row>
    <row r="106" spans="1:4">
      <c r="A106">
        <v>105</v>
      </c>
      <c r="B106" t="s">
        <v>164</v>
      </c>
      <c r="C106" t="s">
        <v>280</v>
      </c>
      <c r="D106" s="2" t="str">
        <f>CONCATENATE(Tabela1[[#This Row],[Imię]]," ",Tabela1[[#This Row],[Nazwisko]])</f>
        <v>Hanajczyk Marzena</v>
      </c>
    </row>
    <row r="107" spans="1:4">
      <c r="A107">
        <v>106</v>
      </c>
      <c r="B107" t="s">
        <v>166</v>
      </c>
      <c r="C107" t="s">
        <v>130</v>
      </c>
      <c r="D107" s="2" t="str">
        <f>CONCATENATE(Tabela1[[#This Row],[Imię]]," ",Tabela1[[#This Row],[Nazwisko]])</f>
        <v>Hibner Stanisław</v>
      </c>
    </row>
    <row r="108" spans="1:4">
      <c r="A108">
        <v>107</v>
      </c>
      <c r="B108" t="s">
        <v>168</v>
      </c>
      <c r="C108" t="s">
        <v>65</v>
      </c>
      <c r="D108" s="2" t="str">
        <f>CONCATENATE(Tabela1[[#This Row],[Imię]]," ",Tabela1[[#This Row],[Nazwisko]])</f>
        <v>Hoc Renata</v>
      </c>
    </row>
    <row r="109" spans="1:4">
      <c r="A109">
        <v>108</v>
      </c>
      <c r="B109" t="s">
        <v>169</v>
      </c>
      <c r="C109" t="s">
        <v>134</v>
      </c>
      <c r="D109" s="2" t="str">
        <f>CONCATENATE(Tabela1[[#This Row],[Imię]]," ",Tabela1[[#This Row],[Nazwisko]])</f>
        <v>Hofman Łukasz</v>
      </c>
    </row>
    <row r="110" spans="1:4">
      <c r="A110">
        <v>109</v>
      </c>
      <c r="B110" t="s">
        <v>170</v>
      </c>
      <c r="C110" t="s">
        <v>73</v>
      </c>
      <c r="D110" s="2" t="str">
        <f>CONCATENATE(Tabela1[[#This Row],[Imię]]," ",Tabela1[[#This Row],[Nazwisko]])</f>
        <v>Huskowski Janusz</v>
      </c>
    </row>
    <row r="111" spans="1:4">
      <c r="A111">
        <v>110</v>
      </c>
      <c r="B111" t="s">
        <v>171</v>
      </c>
      <c r="C111" t="s">
        <v>186</v>
      </c>
      <c r="D111" s="2" t="str">
        <f>CONCATENATE(Tabela1[[#This Row],[Imię]]," ",Tabela1[[#This Row],[Nazwisko]])</f>
        <v>Iwiński Wojciech</v>
      </c>
    </row>
    <row r="112" spans="1:4">
      <c r="A112">
        <v>111</v>
      </c>
      <c r="B112" t="s">
        <v>172</v>
      </c>
      <c r="C112" t="s">
        <v>211</v>
      </c>
      <c r="D112" s="2" t="str">
        <f>CONCATENATE(Tabela1[[#This Row],[Imię]]," ",Tabela1[[#This Row],[Nazwisko]])</f>
        <v>Jackiewicz Józef</v>
      </c>
    </row>
    <row r="113" spans="1:4">
      <c r="A113">
        <v>112</v>
      </c>
      <c r="B113" t="s">
        <v>174</v>
      </c>
      <c r="C113" t="s">
        <v>130</v>
      </c>
      <c r="D113" s="2" t="str">
        <f>CONCATENATE(Tabela1[[#This Row],[Imię]]," ",Tabela1[[#This Row],[Nazwisko]])</f>
        <v>Jagiełło Stanisław</v>
      </c>
    </row>
    <row r="114" spans="1:4">
      <c r="A114">
        <v>113</v>
      </c>
      <c r="B114" t="s">
        <v>175</v>
      </c>
      <c r="C114" t="s">
        <v>17</v>
      </c>
      <c r="D114" s="2" t="str">
        <f>CONCATENATE(Tabela1[[#This Row],[Imię]]," ",Tabela1[[#This Row],[Nazwisko]])</f>
        <v>Jakubiak Paweł</v>
      </c>
    </row>
    <row r="115" spans="1:4">
      <c r="A115">
        <v>114</v>
      </c>
      <c r="B115" t="s">
        <v>177</v>
      </c>
      <c r="C115" t="s">
        <v>24</v>
      </c>
      <c r="D115" s="2" t="str">
        <f>CONCATENATE(Tabela1[[#This Row],[Imię]]," ",Tabela1[[#This Row],[Nazwisko]])</f>
        <v>Janczyk Zbigniew</v>
      </c>
    </row>
    <row r="116" spans="1:4">
      <c r="A116">
        <v>115</v>
      </c>
      <c r="B116" t="s">
        <v>179</v>
      </c>
      <c r="C116" t="s">
        <v>31</v>
      </c>
      <c r="D116" s="2" t="str">
        <f>CONCATENATE(Tabela1[[#This Row],[Imię]]," ",Tabela1[[#This Row],[Nazwisko]])</f>
        <v>Janik Barbara</v>
      </c>
    </row>
    <row r="117" spans="1:4">
      <c r="A117">
        <v>116</v>
      </c>
      <c r="B117" t="s">
        <v>180</v>
      </c>
      <c r="C117" t="s">
        <v>3</v>
      </c>
      <c r="D117" s="2" t="str">
        <f>CONCATENATE(Tabela1[[#This Row],[Imię]]," ",Tabela1[[#This Row],[Nazwisko]])</f>
        <v>Janowska Andrzej</v>
      </c>
    </row>
    <row r="118" spans="1:4">
      <c r="A118">
        <v>117</v>
      </c>
      <c r="B118" t="s">
        <v>182</v>
      </c>
      <c r="C118" t="s">
        <v>44</v>
      </c>
      <c r="D118" s="2" t="str">
        <f>CONCATENATE(Tabela1[[#This Row],[Imię]]," ",Tabela1[[#This Row],[Nazwisko]])</f>
        <v>Jarmuziewicz Jacek</v>
      </c>
    </row>
    <row r="119" spans="1:4">
      <c r="A119">
        <v>118</v>
      </c>
      <c r="B119" t="s">
        <v>183</v>
      </c>
      <c r="C119" t="s">
        <v>51</v>
      </c>
      <c r="D119" s="2" t="str">
        <f>CONCATENATE(Tabela1[[#This Row],[Imię]]," ",Tabela1[[#This Row],[Nazwisko]])</f>
        <v>Jaros Roman</v>
      </c>
    </row>
    <row r="120" spans="1:4">
      <c r="A120">
        <v>119</v>
      </c>
      <c r="B120" t="s">
        <v>185</v>
      </c>
      <c r="C120" t="s">
        <v>58</v>
      </c>
      <c r="D120" s="2" t="str">
        <f>CONCATENATE(Tabela1[[#This Row],[Imię]]," ",Tabela1[[#This Row],[Nazwisko]])</f>
        <v>Jasiński Jerzy</v>
      </c>
    </row>
    <row r="121" spans="1:4">
      <c r="A121">
        <v>120</v>
      </c>
      <c r="B121" t="s">
        <v>187</v>
      </c>
      <c r="C121" t="s">
        <v>65</v>
      </c>
      <c r="D121" s="2" t="str">
        <f>CONCATENATE(Tabela1[[#This Row],[Imię]]," ",Tabela1[[#This Row],[Nazwisko]])</f>
        <v>Jazłowiecka Renata</v>
      </c>
    </row>
    <row r="122" spans="1:4">
      <c r="A122">
        <v>121</v>
      </c>
      <c r="B122" t="s">
        <v>189</v>
      </c>
      <c r="C122" t="s">
        <v>70</v>
      </c>
      <c r="D122" s="2" t="str">
        <f>CONCATENATE(Tabela1[[#This Row],[Imię]]," ",Tabela1[[#This Row],[Nazwisko]])</f>
        <v>Jurgiel Aleksander</v>
      </c>
    </row>
    <row r="123" spans="1:4">
      <c r="A123">
        <v>122</v>
      </c>
      <c r="B123" t="s">
        <v>190</v>
      </c>
      <c r="C123" t="s">
        <v>7</v>
      </c>
      <c r="D123" s="2" t="str">
        <f>CONCATENATE(Tabela1[[#This Row],[Imię]]," ",Tabela1[[#This Row],[Nazwisko]])</f>
        <v>Kaczanowski Leszek</v>
      </c>
    </row>
    <row r="124" spans="1:4">
      <c r="A124">
        <v>123</v>
      </c>
      <c r="B124" t="s">
        <v>191</v>
      </c>
      <c r="C124" t="s">
        <v>81</v>
      </c>
      <c r="D124" s="2" t="str">
        <f>CONCATENATE(Tabela1[[#This Row],[Imię]]," ",Tabela1[[#This Row],[Nazwisko]])</f>
        <v>Kaczyński Arkadiusz</v>
      </c>
    </row>
    <row r="125" spans="1:4">
      <c r="A125">
        <v>124</v>
      </c>
      <c r="B125" t="s">
        <v>192</v>
      </c>
      <c r="C125" t="s">
        <v>88</v>
      </c>
      <c r="D125" s="2" t="str">
        <f>CONCATENATE(Tabela1[[#This Row],[Imię]]," ",Tabela1[[#This Row],[Nazwisko]])</f>
        <v>Kalemba Zdzisław</v>
      </c>
    </row>
    <row r="126" spans="1:4">
      <c r="A126">
        <v>125</v>
      </c>
      <c r="B126" t="s">
        <v>193</v>
      </c>
      <c r="C126" t="s">
        <v>94</v>
      </c>
      <c r="D126" s="2" t="str">
        <f>CONCATENATE(Tabela1[[#This Row],[Imię]]," ",Tabela1[[#This Row],[Nazwisko]])</f>
        <v>Kalinowski Alicja</v>
      </c>
    </row>
    <row r="127" spans="1:4">
      <c r="A127">
        <v>126</v>
      </c>
      <c r="B127" t="s">
        <v>194</v>
      </c>
      <c r="C127" t="s">
        <v>100</v>
      </c>
      <c r="D127" s="2" t="str">
        <f>CONCATENATE(Tabela1[[#This Row],[Imię]]," ",Tabela1[[#This Row],[Nazwisko]])</f>
        <v>Kalisz Ludwik</v>
      </c>
    </row>
    <row r="128" spans="1:4">
      <c r="A128">
        <v>127</v>
      </c>
      <c r="B128" t="s">
        <v>195</v>
      </c>
      <c r="C128" t="s">
        <v>108</v>
      </c>
      <c r="D128" s="2" t="str">
        <f>CONCATENATE(Tabela1[[#This Row],[Imię]]," ",Tabela1[[#This Row],[Nazwisko]])</f>
        <v>Kamiński Zenon</v>
      </c>
    </row>
    <row r="129" spans="1:4">
      <c r="A129">
        <v>128</v>
      </c>
      <c r="B129" t="s">
        <v>195</v>
      </c>
      <c r="C129" t="s">
        <v>114</v>
      </c>
      <c r="D129" s="2" t="str">
        <f>CONCATENATE(Tabela1[[#This Row],[Imię]]," ",Tabela1[[#This Row],[Nazwisko]])</f>
        <v>Kamiński Waldy</v>
      </c>
    </row>
    <row r="130" spans="1:4">
      <c r="A130">
        <v>129</v>
      </c>
      <c r="B130" t="s">
        <v>195</v>
      </c>
      <c r="C130" t="s">
        <v>121</v>
      </c>
      <c r="D130" s="2" t="str">
        <f>CONCATENATE(Tabela1[[#This Row],[Imię]]," ",Tabela1[[#This Row],[Nazwisko]])</f>
        <v>Kamiński Marian</v>
      </c>
    </row>
    <row r="131" spans="1:4">
      <c r="A131">
        <v>130</v>
      </c>
      <c r="B131" t="s">
        <v>196</v>
      </c>
      <c r="C131" t="s">
        <v>127</v>
      </c>
      <c r="D131" s="2" t="str">
        <f>CONCATENATE(Tabela1[[#This Row],[Imię]]," ",Tabela1[[#This Row],[Nazwisko]])</f>
        <v>Kania Tomasz</v>
      </c>
    </row>
    <row r="132" spans="1:4">
      <c r="A132">
        <v>131</v>
      </c>
      <c r="B132" t="s">
        <v>197</v>
      </c>
      <c r="C132" t="s">
        <v>134</v>
      </c>
      <c r="D132" s="2" t="str">
        <f>CONCATENATE(Tabela1[[#This Row],[Imię]]," ",Tabela1[[#This Row],[Nazwisko]])</f>
        <v>Karasiewicz Łukasz</v>
      </c>
    </row>
    <row r="133" spans="1:4">
      <c r="A133">
        <v>132</v>
      </c>
      <c r="B133" t="s">
        <v>199</v>
      </c>
      <c r="C133" t="s">
        <v>127</v>
      </c>
      <c r="D133" s="2" t="str">
        <f>CONCATENATE(Tabela1[[#This Row],[Imię]]," ",Tabela1[[#This Row],[Nazwisko]])</f>
        <v>Karpiniuk Tomasz</v>
      </c>
    </row>
    <row r="134" spans="1:4">
      <c r="A134">
        <v>133</v>
      </c>
      <c r="B134" t="s">
        <v>201</v>
      </c>
      <c r="C134" t="s">
        <v>58</v>
      </c>
      <c r="D134" s="2" t="str">
        <f>CONCATENATE(Tabela1[[#This Row],[Imię]]," ",Tabela1[[#This Row],[Nazwisko]])</f>
        <v>Karpiński Jerzy</v>
      </c>
    </row>
    <row r="135" spans="1:4">
      <c r="A135">
        <v>134</v>
      </c>
      <c r="B135" t="s">
        <v>202</v>
      </c>
      <c r="C135" t="s">
        <v>151</v>
      </c>
      <c r="D135" s="2" t="str">
        <f>CONCATENATE(Tabela1[[#This Row],[Imię]]," ",Tabela1[[#This Row],[Nazwisko]])</f>
        <v>Karski Cezary</v>
      </c>
    </row>
    <row r="136" spans="1:4">
      <c r="A136">
        <v>135</v>
      </c>
      <c r="B136" t="s">
        <v>204</v>
      </c>
      <c r="C136" t="s">
        <v>17</v>
      </c>
      <c r="D136" s="2" t="str">
        <f>CONCATENATE(Tabela1[[#This Row],[Imię]]," ",Tabela1[[#This Row],[Nazwisko]])</f>
        <v>Kasprzak Paweł</v>
      </c>
    </row>
    <row r="137" spans="1:4">
      <c r="A137">
        <v>136</v>
      </c>
      <c r="B137" t="s">
        <v>205</v>
      </c>
      <c r="C137" t="s">
        <v>3</v>
      </c>
      <c r="D137" s="2" t="str">
        <f>CONCATENATE(Tabela1[[#This Row],[Imię]]," ",Tabela1[[#This Row],[Nazwisko]])</f>
        <v>Katulski Andrzej</v>
      </c>
    </row>
    <row r="138" spans="1:4">
      <c r="A138">
        <v>137</v>
      </c>
      <c r="B138" t="s">
        <v>206</v>
      </c>
      <c r="C138" t="s">
        <v>165</v>
      </c>
      <c r="D138" s="2" t="str">
        <f>CONCATENATE(Tabela1[[#This Row],[Imię]]," ",Tabela1[[#This Row],[Nazwisko]])</f>
        <v>Kaźmierczak Agnieszka</v>
      </c>
    </row>
    <row r="139" spans="1:4">
      <c r="A139">
        <v>138</v>
      </c>
      <c r="B139" t="s">
        <v>207</v>
      </c>
      <c r="C139" t="s">
        <v>130</v>
      </c>
      <c r="D139" s="2" t="str">
        <f>CONCATENATE(Tabela1[[#This Row],[Imię]]," ",Tabela1[[#This Row],[Nazwisko]])</f>
        <v>Kempa Stanisław</v>
      </c>
    </row>
    <row r="140" spans="1:4">
      <c r="A140">
        <v>139</v>
      </c>
      <c r="B140" t="s">
        <v>208</v>
      </c>
      <c r="C140" t="s">
        <v>176</v>
      </c>
      <c r="D140" s="2" t="str">
        <f>CONCATENATE(Tabela1[[#This Row],[Imię]]," ",Tabela1[[#This Row],[Nazwisko]])</f>
        <v>Kierzkowska Elżbieta</v>
      </c>
    </row>
    <row r="141" spans="1:4">
      <c r="A141">
        <v>140</v>
      </c>
      <c r="B141" t="s">
        <v>209</v>
      </c>
      <c r="C141" t="s">
        <v>13</v>
      </c>
      <c r="D141" s="2" t="str">
        <f>CONCATENATE(Tabela1[[#This Row],[Imię]]," ",Tabela1[[#This Row],[Nazwisko]])</f>
        <v>Klepacz Tadeusz</v>
      </c>
    </row>
    <row r="142" spans="1:4">
      <c r="A142">
        <v>141</v>
      </c>
      <c r="B142" t="s">
        <v>210</v>
      </c>
      <c r="C142" t="s">
        <v>49</v>
      </c>
      <c r="D142" s="2" t="str">
        <f>CONCATENATE(Tabela1[[#This Row],[Imię]]," ",Tabela1[[#This Row],[Nazwisko]])</f>
        <v>Klim Krzysztof</v>
      </c>
    </row>
    <row r="143" spans="1:4">
      <c r="A143">
        <v>142</v>
      </c>
      <c r="B143" t="s">
        <v>212</v>
      </c>
      <c r="C143" t="s">
        <v>148</v>
      </c>
      <c r="D143" s="2" t="str">
        <f>CONCATENATE(Tabela1[[#This Row],[Imię]]," ",Tabela1[[#This Row],[Nazwisko]])</f>
        <v>Kloc Jarosław</v>
      </c>
    </row>
    <row r="144" spans="1:4">
      <c r="A144">
        <v>143</v>
      </c>
      <c r="B144" t="s">
        <v>214</v>
      </c>
      <c r="C144" t="s">
        <v>127</v>
      </c>
      <c r="D144" s="2" t="str">
        <f>CONCATENATE(Tabela1[[#This Row],[Imię]]," ",Tabela1[[#This Row],[Nazwisko]])</f>
        <v>Kłopotek Tomasz</v>
      </c>
    </row>
    <row r="145" spans="1:4">
      <c r="A145">
        <v>144</v>
      </c>
      <c r="B145" t="s">
        <v>215</v>
      </c>
      <c r="C145" t="s">
        <v>98</v>
      </c>
      <c r="D145" s="2" t="str">
        <f>CONCATENATE(Tabela1[[#This Row],[Imię]]," ",Tabela1[[#This Row],[Nazwisko]])</f>
        <v>Kłosowski Grzegorz</v>
      </c>
    </row>
    <row r="146" spans="1:4">
      <c r="A146">
        <v>145</v>
      </c>
      <c r="B146" t="s">
        <v>217</v>
      </c>
      <c r="C146" t="s">
        <v>63</v>
      </c>
      <c r="D146" s="2" t="str">
        <f>CONCATENATE(Tabela1[[#This Row],[Imię]]," ",Tabela1[[#This Row],[Nazwisko]])</f>
        <v>Kochan Jan</v>
      </c>
    </row>
    <row r="147" spans="1:4">
      <c r="A147">
        <v>146</v>
      </c>
      <c r="B147" t="s">
        <v>217</v>
      </c>
      <c r="C147" t="s">
        <v>211</v>
      </c>
      <c r="D147" s="2" t="str">
        <f>CONCATENATE(Tabela1[[#This Row],[Imię]]," ",Tabela1[[#This Row],[Nazwisko]])</f>
        <v>Kochan Józef</v>
      </c>
    </row>
    <row r="148" spans="1:4">
      <c r="A148">
        <v>147</v>
      </c>
      <c r="B148" t="s">
        <v>219</v>
      </c>
      <c r="C148" t="s">
        <v>218</v>
      </c>
      <c r="D148" s="2" t="str">
        <f>CONCATENATE(Tabela1[[#This Row],[Imię]]," ",Tabela1[[#This Row],[Nazwisko]])</f>
        <v>Kochanowski Magdalena</v>
      </c>
    </row>
    <row r="149" spans="1:4">
      <c r="A149">
        <v>148</v>
      </c>
      <c r="B149" t="s">
        <v>220</v>
      </c>
      <c r="C149" t="s">
        <v>222</v>
      </c>
      <c r="D149" s="2" t="str">
        <f>CONCATENATE(Tabela1[[#This Row],[Imię]]," ",Tabela1[[#This Row],[Nazwisko]])</f>
        <v>Kołakowski Robert</v>
      </c>
    </row>
    <row r="150" spans="1:4">
      <c r="A150">
        <v>149</v>
      </c>
      <c r="B150" t="s">
        <v>220</v>
      </c>
      <c r="C150" t="s">
        <v>104</v>
      </c>
      <c r="D150" s="2" t="str">
        <f>CONCATENATE(Tabela1[[#This Row],[Imię]]," ",Tabela1[[#This Row],[Nazwisko]])</f>
        <v>Kołakowski Ewa</v>
      </c>
    </row>
    <row r="151" spans="1:4">
      <c r="A151">
        <v>150</v>
      </c>
      <c r="B151" t="s">
        <v>223</v>
      </c>
      <c r="C151" t="s">
        <v>7</v>
      </c>
      <c r="D151" s="2" t="str">
        <f>CONCATENATE(Tabela1[[#This Row],[Imię]]," ",Tabela1[[#This Row],[Nazwisko]])</f>
        <v>Komołowski Leszek</v>
      </c>
    </row>
    <row r="152" spans="1:4">
      <c r="A152">
        <v>151</v>
      </c>
      <c r="B152" t="s">
        <v>225</v>
      </c>
      <c r="C152" t="s">
        <v>143</v>
      </c>
      <c r="D152" s="2" t="str">
        <f>CONCATENATE(Tabela1[[#This Row],[Imię]]," ",Tabela1[[#This Row],[Nazwisko]])</f>
        <v>Komorowski Henryk</v>
      </c>
    </row>
    <row r="153" spans="1:4">
      <c r="A153">
        <v>152</v>
      </c>
      <c r="B153" t="s">
        <v>226</v>
      </c>
      <c r="C153" t="s">
        <v>58</v>
      </c>
      <c r="D153" s="2" t="str">
        <f>CONCATENATE(Tabela1[[#This Row],[Imię]]," ",Tabela1[[#This Row],[Nazwisko]])</f>
        <v>Konwiński Jerzy</v>
      </c>
    </row>
    <row r="154" spans="1:4">
      <c r="A154">
        <v>153</v>
      </c>
      <c r="B154" t="s">
        <v>227</v>
      </c>
      <c r="C154" t="s">
        <v>73</v>
      </c>
      <c r="D154" s="2" t="str">
        <f>CONCATENATE(Tabela1[[#This Row],[Imię]]," ",Tabela1[[#This Row],[Nazwisko]])</f>
        <v>Kopacz Janusz</v>
      </c>
    </row>
    <row r="155" spans="1:4">
      <c r="A155">
        <v>154</v>
      </c>
      <c r="B155" t="s">
        <v>228</v>
      </c>
      <c r="C155" t="s">
        <v>19</v>
      </c>
      <c r="D155" s="2" t="str">
        <f>CONCATENATE(Tabela1[[#This Row],[Imię]]," ",Tabela1[[#This Row],[Nazwisko]])</f>
        <v>Kopaczewska Marek</v>
      </c>
    </row>
    <row r="156" spans="1:4">
      <c r="A156">
        <v>155</v>
      </c>
      <c r="B156" t="s">
        <v>230</v>
      </c>
      <c r="C156" t="s">
        <v>258</v>
      </c>
      <c r="D156" s="2" t="str">
        <f>CONCATENATE(Tabela1[[#This Row],[Imię]]," ",Tabela1[[#This Row],[Nazwisko]])</f>
        <v>Kopeć Włodzimierz</v>
      </c>
    </row>
    <row r="157" spans="1:4">
      <c r="A157">
        <v>156</v>
      </c>
      <c r="B157" t="s">
        <v>231</v>
      </c>
      <c r="C157" t="s">
        <v>44</v>
      </c>
      <c r="D157" s="2" t="str">
        <f>CONCATENATE(Tabela1[[#This Row],[Imię]]," ",Tabela1[[#This Row],[Nazwisko]])</f>
        <v>Kopyciński Jacek</v>
      </c>
    </row>
    <row r="158" spans="1:4">
      <c r="A158">
        <v>157</v>
      </c>
      <c r="B158" t="s">
        <v>232</v>
      </c>
      <c r="C158" t="s">
        <v>127</v>
      </c>
      <c r="D158" s="2" t="str">
        <f>CONCATENATE(Tabela1[[#This Row],[Imię]]," ",Tabela1[[#This Row],[Nazwisko]])</f>
        <v>Korzeniowski Tomasz</v>
      </c>
    </row>
    <row r="159" spans="1:4">
      <c r="A159">
        <v>158</v>
      </c>
      <c r="B159" t="s">
        <v>233</v>
      </c>
      <c r="C159" t="s">
        <v>1</v>
      </c>
      <c r="D159" s="2" t="str">
        <f>CONCATENATE(Tabela1[[#This Row],[Imię]]," ",Tabela1[[#This Row],[Nazwisko]])</f>
        <v>Kosecki Adam</v>
      </c>
    </row>
    <row r="160" spans="1:4">
      <c r="A160">
        <v>159</v>
      </c>
      <c r="B160" t="s">
        <v>234</v>
      </c>
      <c r="C160" t="s">
        <v>81</v>
      </c>
      <c r="D160" s="2" t="str">
        <f>CONCATENATE(Tabela1[[#This Row],[Imię]]," ",Tabela1[[#This Row],[Nazwisko]])</f>
        <v>Kotkowska Arkadiusz</v>
      </c>
    </row>
    <row r="161" spans="1:4">
      <c r="A161">
        <v>160</v>
      </c>
      <c r="B161" t="s">
        <v>236</v>
      </c>
      <c r="C161" t="s">
        <v>176</v>
      </c>
      <c r="D161" s="2" t="str">
        <f>CONCATENATE(Tabela1[[#This Row],[Imię]]," ",Tabela1[[#This Row],[Nazwisko]])</f>
        <v>Kowal Elżbieta</v>
      </c>
    </row>
    <row r="162" spans="1:4">
      <c r="A162">
        <v>161</v>
      </c>
      <c r="B162" t="s">
        <v>237</v>
      </c>
      <c r="C162" t="s">
        <v>40</v>
      </c>
      <c r="D162" s="2" t="str">
        <f>CONCATENATE(Tabela1[[#This Row],[Imię]]," ",Tabela1[[#This Row],[Nazwisko]])</f>
        <v>Kowalczyk Antoni</v>
      </c>
    </row>
    <row r="163" spans="1:4">
      <c r="A163">
        <v>162</v>
      </c>
      <c r="B163" t="s">
        <v>238</v>
      </c>
      <c r="C163" t="s">
        <v>184</v>
      </c>
      <c r="D163" s="2" t="str">
        <f>CONCATENATE(Tabela1[[#This Row],[Imię]]," ",Tabela1[[#This Row],[Nazwisko]])</f>
        <v>Kowalski Michał</v>
      </c>
    </row>
    <row r="164" spans="1:4">
      <c r="A164">
        <v>163</v>
      </c>
      <c r="B164" t="s">
        <v>240</v>
      </c>
      <c r="C164" t="s">
        <v>292</v>
      </c>
      <c r="D164" s="2" t="str">
        <f>CONCATENATE(Tabela1[[#This Row],[Imię]]," ",Tabela1[[#This Row],[Nazwisko]])</f>
        <v>Kozaczyński Mirosława</v>
      </c>
    </row>
    <row r="165" spans="1:4">
      <c r="A165">
        <v>164</v>
      </c>
      <c r="B165" t="s">
        <v>241</v>
      </c>
      <c r="C165" t="s">
        <v>19</v>
      </c>
      <c r="D165" s="2" t="str">
        <f>CONCATENATE(Tabela1[[#This Row],[Imię]]," ",Tabela1[[#This Row],[Nazwisko]])</f>
        <v>Kozak Marek</v>
      </c>
    </row>
    <row r="166" spans="1:4">
      <c r="A166">
        <v>165</v>
      </c>
      <c r="B166" t="s">
        <v>242</v>
      </c>
      <c r="C166" t="s">
        <v>56</v>
      </c>
      <c r="D166" s="2" t="str">
        <f>CONCATENATE(Tabela1[[#This Row],[Imię]]," ",Tabela1[[#This Row],[Nazwisko]])</f>
        <v>Kozdroń Beata</v>
      </c>
    </row>
    <row r="167" spans="1:4">
      <c r="A167">
        <v>166</v>
      </c>
      <c r="B167" t="s">
        <v>243</v>
      </c>
      <c r="C167" t="s">
        <v>143</v>
      </c>
      <c r="D167" s="2" t="str">
        <f>CONCATENATE(Tabela1[[#This Row],[Imię]]," ",Tabela1[[#This Row],[Nazwisko]])</f>
        <v>Kozłowska-Rajewicz Henryk</v>
      </c>
    </row>
    <row r="168" spans="1:4">
      <c r="A168">
        <v>167</v>
      </c>
      <c r="B168" t="s">
        <v>244</v>
      </c>
      <c r="C168" t="s">
        <v>145</v>
      </c>
      <c r="D168" s="2" t="str">
        <f>CONCATENATE(Tabela1[[#This Row],[Imię]]," ",Tabela1[[#This Row],[Nazwisko]])</f>
        <v>Koźlakiewicz Kazimierz</v>
      </c>
    </row>
    <row r="169" spans="1:4">
      <c r="A169">
        <v>168</v>
      </c>
      <c r="B169" t="s">
        <v>246</v>
      </c>
      <c r="C169" t="s">
        <v>81</v>
      </c>
      <c r="D169" s="2" t="str">
        <f>CONCATENATE(Tabela1[[#This Row],[Imię]]," ",Tabela1[[#This Row],[Nazwisko]])</f>
        <v>Kraczkowski Arkadiusz</v>
      </c>
    </row>
    <row r="170" spans="1:4">
      <c r="A170">
        <v>169</v>
      </c>
      <c r="B170" t="s">
        <v>248</v>
      </c>
      <c r="C170" t="s">
        <v>98</v>
      </c>
      <c r="D170" s="2" t="str">
        <f>CONCATENATE(Tabela1[[#This Row],[Imię]]," ",Tabela1[[#This Row],[Nazwisko]])</f>
        <v>Krasoń Grzegorz</v>
      </c>
    </row>
    <row r="171" spans="1:4">
      <c r="A171">
        <v>170</v>
      </c>
      <c r="B171" t="s">
        <v>249</v>
      </c>
      <c r="C171" t="s">
        <v>216</v>
      </c>
      <c r="D171" s="2" t="str">
        <f>CONCATENATE(Tabela1[[#This Row],[Imię]]," ",Tabela1[[#This Row],[Nazwisko]])</f>
        <v>Krasulski Sławomir</v>
      </c>
    </row>
    <row r="172" spans="1:4">
      <c r="A172">
        <v>171</v>
      </c>
      <c r="B172" t="s">
        <v>252</v>
      </c>
      <c r="C172" t="s">
        <v>292</v>
      </c>
      <c r="D172" s="2" t="str">
        <f>CONCATENATE(Tabela1[[#This Row],[Imię]]," ",Tabela1[[#This Row],[Nazwisko]])</f>
        <v>Krupa Mirosława</v>
      </c>
    </row>
    <row r="173" spans="1:4">
      <c r="A173">
        <v>172</v>
      </c>
      <c r="B173" t="s">
        <v>252</v>
      </c>
      <c r="C173" t="s">
        <v>188</v>
      </c>
      <c r="D173" s="2" t="str">
        <f>CONCATENATE(Tabela1[[#This Row],[Imię]]," ",Tabela1[[#This Row],[Nazwisko]])</f>
        <v>Krupa Danuta</v>
      </c>
    </row>
    <row r="174" spans="1:4">
      <c r="A174">
        <v>173</v>
      </c>
      <c r="B174" t="s">
        <v>253</v>
      </c>
      <c r="C174" t="s">
        <v>19</v>
      </c>
      <c r="D174" s="2" t="str">
        <f>CONCATENATE(Tabela1[[#This Row],[Imię]]," ",Tabela1[[#This Row],[Nazwisko]])</f>
        <v>Krząkała Marek</v>
      </c>
    </row>
    <row r="175" spans="1:4">
      <c r="A175">
        <v>174</v>
      </c>
      <c r="B175" t="s">
        <v>254</v>
      </c>
      <c r="C175" t="s">
        <v>44</v>
      </c>
      <c r="D175" s="2" t="str">
        <f>CONCATENATE(Tabela1[[#This Row],[Imię]]," ",Tabela1[[#This Row],[Nazwisko]])</f>
        <v>Krzyśków Jacek</v>
      </c>
    </row>
    <row r="176" spans="1:4">
      <c r="A176">
        <v>175</v>
      </c>
      <c r="B176" t="s">
        <v>255</v>
      </c>
      <c r="C176" t="s">
        <v>79</v>
      </c>
      <c r="D176" s="2" t="str">
        <f>CONCATENATE(Tabela1[[#This Row],[Imię]]," ",Tabela1[[#This Row],[Nazwisko]])</f>
        <v>Krzywicki Witold</v>
      </c>
    </row>
    <row r="177" spans="1:4">
      <c r="A177">
        <v>176</v>
      </c>
      <c r="B177" t="s">
        <v>256</v>
      </c>
      <c r="C177" t="s">
        <v>245</v>
      </c>
      <c r="D177" s="2" t="str">
        <f>CONCATENATE(Tabela1[[#This Row],[Imię]]," ",Tabela1[[#This Row],[Nazwisko]])</f>
        <v>Kuchciński Mirosław</v>
      </c>
    </row>
    <row r="178" spans="1:4">
      <c r="A178">
        <v>177</v>
      </c>
      <c r="B178" t="s">
        <v>257</v>
      </c>
      <c r="C178" t="s">
        <v>176</v>
      </c>
      <c r="D178" s="2" t="str">
        <f>CONCATENATE(Tabela1[[#This Row],[Imię]]," ",Tabela1[[#This Row],[Nazwisko]])</f>
        <v>Kula Elżbieta</v>
      </c>
    </row>
    <row r="179" spans="1:4">
      <c r="A179">
        <v>178</v>
      </c>
      <c r="B179" t="s">
        <v>259</v>
      </c>
      <c r="C179" t="s">
        <v>44</v>
      </c>
      <c r="D179" s="2" t="str">
        <f>CONCATENATE(Tabela1[[#This Row],[Imię]]," ",Tabela1[[#This Row],[Nazwisko]])</f>
        <v>Kulas Jacek</v>
      </c>
    </row>
    <row r="180" spans="1:4">
      <c r="A180">
        <v>179</v>
      </c>
      <c r="B180" t="s">
        <v>260</v>
      </c>
      <c r="C180" t="s">
        <v>145</v>
      </c>
      <c r="D180" s="2" t="str">
        <f>CONCATENATE(Tabela1[[#This Row],[Imię]]," ",Tabela1[[#This Row],[Nazwisko]])</f>
        <v>Kulesza Kazimierz</v>
      </c>
    </row>
    <row r="181" spans="1:4">
      <c r="A181">
        <v>180</v>
      </c>
      <c r="B181" t="s">
        <v>261</v>
      </c>
      <c r="C181" t="s">
        <v>19</v>
      </c>
      <c r="D181" s="2" t="str">
        <f>CONCATENATE(Tabela1[[#This Row],[Imię]]," ",Tabela1[[#This Row],[Nazwisko]])</f>
        <v>Kuriata Marek</v>
      </c>
    </row>
    <row r="182" spans="1:4">
      <c r="A182">
        <v>181</v>
      </c>
      <c r="B182" t="s">
        <v>262</v>
      </c>
      <c r="C182" t="s">
        <v>49</v>
      </c>
      <c r="D182" s="2" t="str">
        <f>CONCATENATE(Tabela1[[#This Row],[Imię]]," ",Tabela1[[#This Row],[Nazwisko]])</f>
        <v>Kurski Krzysztof</v>
      </c>
    </row>
    <row r="183" spans="1:4">
      <c r="A183">
        <v>182</v>
      </c>
      <c r="B183" t="s">
        <v>263</v>
      </c>
      <c r="C183" t="s">
        <v>373</v>
      </c>
      <c r="D183" s="2" t="str">
        <f>CONCATENATE(Tabela1[[#This Row],[Imię]]," ",Tabela1[[#This Row],[Nazwisko]])</f>
        <v>Kutz Norbert</v>
      </c>
    </row>
    <row r="184" spans="1:4">
      <c r="A184">
        <v>183</v>
      </c>
      <c r="B184" t="s">
        <v>264</v>
      </c>
      <c r="C184" t="s">
        <v>176</v>
      </c>
      <c r="D184" s="2" t="str">
        <f>CONCATENATE(Tabela1[[#This Row],[Imię]]," ",Tabela1[[#This Row],[Nazwisko]])</f>
        <v>Kwitek Elżbieta</v>
      </c>
    </row>
    <row r="185" spans="1:4">
      <c r="A185">
        <v>184</v>
      </c>
      <c r="B185" t="s">
        <v>265</v>
      </c>
      <c r="C185" t="s">
        <v>63</v>
      </c>
      <c r="D185" s="2" t="str">
        <f>CONCATENATE(Tabela1[[#This Row],[Imię]]," ",Tabela1[[#This Row],[Nazwisko]])</f>
        <v>Lamczyk Jan</v>
      </c>
    </row>
    <row r="186" spans="1:4">
      <c r="A186">
        <v>185</v>
      </c>
      <c r="B186" t="s">
        <v>266</v>
      </c>
      <c r="C186" t="s">
        <v>211</v>
      </c>
      <c r="D186" s="2" t="str">
        <f>CONCATENATE(Tabela1[[#This Row],[Imię]]," ",Tabela1[[#This Row],[Nazwisko]])</f>
        <v>Latos Józef</v>
      </c>
    </row>
    <row r="187" spans="1:4">
      <c r="A187">
        <v>186</v>
      </c>
      <c r="B187" t="s">
        <v>267</v>
      </c>
      <c r="C187" t="s">
        <v>392</v>
      </c>
      <c r="D187" s="2" t="str">
        <f>CONCATENATE(Tabela1[[#This Row],[Imię]]," ",Tabela1[[#This Row],[Nazwisko]])</f>
        <v>Lenz Halina</v>
      </c>
    </row>
    <row r="188" spans="1:4">
      <c r="A188">
        <v>187</v>
      </c>
      <c r="B188" t="s">
        <v>268</v>
      </c>
      <c r="C188" t="s">
        <v>216</v>
      </c>
      <c r="D188" s="2" t="str">
        <f>CONCATENATE(Tabela1[[#This Row],[Imię]]," ",Tabela1[[#This Row],[Nazwisko]])</f>
        <v>Leszczyna Sławomir</v>
      </c>
    </row>
    <row r="189" spans="1:4">
      <c r="A189">
        <v>188</v>
      </c>
      <c r="B189" t="s">
        <v>269</v>
      </c>
      <c r="C189" t="s">
        <v>63</v>
      </c>
      <c r="D189" s="2" t="str">
        <f>CONCATENATE(Tabela1[[#This Row],[Imię]]," ",Tabela1[[#This Row],[Nazwisko]])</f>
        <v>Lipiec Jan</v>
      </c>
    </row>
    <row r="190" spans="1:4">
      <c r="A190">
        <v>189</v>
      </c>
      <c r="B190" t="s">
        <v>270</v>
      </c>
      <c r="C190" t="s">
        <v>98</v>
      </c>
      <c r="D190" s="2" t="str">
        <f>CONCATENATE(Tabela1[[#This Row],[Imię]]," ",Tabela1[[#This Row],[Nazwisko]])</f>
        <v>Lipiński Grzegorz</v>
      </c>
    </row>
    <row r="191" spans="1:4">
      <c r="A191">
        <v>190</v>
      </c>
      <c r="B191" t="s">
        <v>270</v>
      </c>
      <c r="C191" t="s">
        <v>116</v>
      </c>
      <c r="D191" s="2" t="str">
        <f>CONCATENATE(Tabela1[[#This Row],[Imię]]," ",Tabela1[[#This Row],[Nazwisko]])</f>
        <v>Lipiński Joanna</v>
      </c>
    </row>
    <row r="192" spans="1:4">
      <c r="A192">
        <v>191</v>
      </c>
      <c r="B192" t="s">
        <v>271</v>
      </c>
      <c r="C192" t="s">
        <v>29</v>
      </c>
      <c r="D192" s="2" t="str">
        <f>CONCATENATE(Tabela1[[#This Row],[Imię]]," ",Tabela1[[#This Row],[Nazwisko]])</f>
        <v>Lis Anna</v>
      </c>
    </row>
    <row r="193" spans="1:4">
      <c r="A193">
        <v>192</v>
      </c>
      <c r="B193" t="s">
        <v>272</v>
      </c>
      <c r="C193" t="s">
        <v>153</v>
      </c>
      <c r="D193" s="2" t="str">
        <f>CONCATENATE(Tabela1[[#This Row],[Imię]]," ",Tabela1[[#This Row],[Nazwisko]])</f>
        <v>Lisek Krystyna</v>
      </c>
    </row>
    <row r="194" spans="1:4">
      <c r="A194">
        <v>193</v>
      </c>
      <c r="B194" t="s">
        <v>273</v>
      </c>
      <c r="C194" t="s">
        <v>3</v>
      </c>
      <c r="D194" s="2" t="str">
        <f>CONCATENATE(Tabela1[[#This Row],[Imię]]," ",Tabela1[[#This Row],[Nazwisko]])</f>
        <v>Litwiński Andrzej</v>
      </c>
    </row>
    <row r="195" spans="1:4">
      <c r="A195">
        <v>194</v>
      </c>
      <c r="B195" t="s">
        <v>274</v>
      </c>
      <c r="C195" t="s">
        <v>3</v>
      </c>
      <c r="D195" s="2" t="str">
        <f>CONCATENATE(Tabela1[[#This Row],[Imię]]," ",Tabela1[[#This Row],[Nazwisko]])</f>
        <v>Łatas Andrzej</v>
      </c>
    </row>
    <row r="196" spans="1:4">
      <c r="A196">
        <v>195</v>
      </c>
      <c r="B196" t="s">
        <v>275</v>
      </c>
      <c r="C196" t="s">
        <v>148</v>
      </c>
      <c r="D196" s="2" t="str">
        <f>CONCATENATE(Tabela1[[#This Row],[Imię]]," ",Tabela1[[#This Row],[Nazwisko]])</f>
        <v>Łopata Jarosław</v>
      </c>
    </row>
    <row r="197" spans="1:4">
      <c r="A197">
        <v>196</v>
      </c>
      <c r="B197" t="s">
        <v>276</v>
      </c>
      <c r="C197" t="s">
        <v>19</v>
      </c>
      <c r="D197" s="2" t="str">
        <f>CONCATENATE(Tabela1[[#This Row],[Imię]]," ",Tabela1[[#This Row],[Nazwisko]])</f>
        <v>Łoś Marek</v>
      </c>
    </row>
    <row r="198" spans="1:4">
      <c r="A198">
        <v>197</v>
      </c>
      <c r="B198" t="s">
        <v>277</v>
      </c>
      <c r="C198" t="s">
        <v>184</v>
      </c>
      <c r="D198" s="2" t="str">
        <f>CONCATENATE(Tabela1[[#This Row],[Imię]]," ",Tabela1[[#This Row],[Nazwisko]])</f>
        <v>Łukacijewska Michał</v>
      </c>
    </row>
    <row r="199" spans="1:4">
      <c r="A199">
        <v>198</v>
      </c>
      <c r="B199" t="s">
        <v>278</v>
      </c>
      <c r="C199" t="s">
        <v>58</v>
      </c>
      <c r="D199" s="2" t="str">
        <f>CONCATENATE(Tabela1[[#This Row],[Imię]]," ",Tabela1[[#This Row],[Nazwisko]])</f>
        <v>Łybacka Jerzy</v>
      </c>
    </row>
    <row r="200" spans="1:4">
      <c r="A200">
        <v>199</v>
      </c>
      <c r="B200" t="s">
        <v>279</v>
      </c>
      <c r="C200" t="s">
        <v>130</v>
      </c>
      <c r="D200" s="2" t="str">
        <f>CONCATENATE(Tabela1[[#This Row],[Imię]]," ",Tabela1[[#This Row],[Nazwisko]])</f>
        <v>Machałek Stanisław</v>
      </c>
    </row>
    <row r="201" spans="1:4">
      <c r="A201">
        <v>200</v>
      </c>
      <c r="B201" t="s">
        <v>281</v>
      </c>
      <c r="C201" t="s">
        <v>49</v>
      </c>
      <c r="D201" s="2" t="str">
        <f>CONCATENATE(Tabela1[[#This Row],[Imię]]," ",Tabela1[[#This Row],[Nazwisko]])</f>
        <v>Maciejewski Krzysztof</v>
      </c>
    </row>
    <row r="202" spans="1:4">
      <c r="A202">
        <v>201</v>
      </c>
      <c r="B202" t="s">
        <v>282</v>
      </c>
      <c r="C202" t="s">
        <v>26</v>
      </c>
      <c r="D202" s="2" t="str">
        <f>CONCATENATE(Tabela1[[#This Row],[Imię]]," ",Tabela1[[#This Row],[Nazwisko]])</f>
        <v>Macierewicz Piotr</v>
      </c>
    </row>
    <row r="203" spans="1:4">
      <c r="A203">
        <v>202</v>
      </c>
      <c r="B203" t="s">
        <v>283</v>
      </c>
      <c r="C203" t="s">
        <v>151</v>
      </c>
      <c r="D203" s="2" t="str">
        <f>CONCATENATE(Tabela1[[#This Row],[Imię]]," ",Tabela1[[#This Row],[Nazwisko]])</f>
        <v>Malik Cezary</v>
      </c>
    </row>
    <row r="204" spans="1:4">
      <c r="A204">
        <v>203</v>
      </c>
      <c r="B204" t="s">
        <v>284</v>
      </c>
      <c r="C204" t="s">
        <v>49</v>
      </c>
      <c r="D204" s="2" t="str">
        <f>CONCATENATE(Tabela1[[#This Row],[Imię]]," ",Tabela1[[#This Row],[Nazwisko]])</f>
        <v>Maliszewski Krzysztof</v>
      </c>
    </row>
    <row r="205" spans="1:4">
      <c r="A205">
        <v>204</v>
      </c>
      <c r="B205" t="s">
        <v>285</v>
      </c>
      <c r="C205" t="s">
        <v>3</v>
      </c>
      <c r="D205" s="2" t="str">
        <f>CONCATENATE(Tabela1[[#This Row],[Imię]]," ",Tabela1[[#This Row],[Nazwisko]])</f>
        <v>Małecka-Libera Andrzej</v>
      </c>
    </row>
    <row r="206" spans="1:4">
      <c r="A206">
        <v>205</v>
      </c>
      <c r="B206" t="s">
        <v>286</v>
      </c>
      <c r="C206" t="s">
        <v>26</v>
      </c>
      <c r="D206" s="2" t="str">
        <f>CONCATENATE(Tabela1[[#This Row],[Imię]]," ",Tabela1[[#This Row],[Nazwisko]])</f>
        <v>Marcinkiewicz Piotr</v>
      </c>
    </row>
    <row r="207" spans="1:4">
      <c r="A207">
        <v>206</v>
      </c>
      <c r="B207" t="s">
        <v>287</v>
      </c>
      <c r="C207" t="s">
        <v>63</v>
      </c>
      <c r="D207" s="2" t="str">
        <f>CONCATENATE(Tabela1[[#This Row],[Imię]]," ",Tabela1[[#This Row],[Nazwisko]])</f>
        <v>Marianowska Jan</v>
      </c>
    </row>
    <row r="208" spans="1:4">
      <c r="A208">
        <v>207</v>
      </c>
      <c r="B208" t="s">
        <v>288</v>
      </c>
      <c r="C208" t="s">
        <v>481</v>
      </c>
      <c r="D208" s="2" t="str">
        <f>CONCATENATE(Tabela1[[#This Row],[Imię]]," ",Tabela1[[#This Row],[Nazwisko]])</f>
        <v>Martyniuk Jadwiga</v>
      </c>
    </row>
    <row r="209" spans="1:4">
      <c r="A209">
        <v>208</v>
      </c>
      <c r="B209" t="s">
        <v>290</v>
      </c>
      <c r="C209" t="s">
        <v>178</v>
      </c>
      <c r="D209" s="2" t="str">
        <f>CONCATENATE(Tabela1[[#This Row],[Imię]]," ",Tabela1[[#This Row],[Nazwisko]])</f>
        <v>Masłowska Wiesław</v>
      </c>
    </row>
    <row r="210" spans="1:4">
      <c r="A210">
        <v>209</v>
      </c>
      <c r="B210" t="s">
        <v>290</v>
      </c>
      <c r="C210" t="s">
        <v>19</v>
      </c>
      <c r="D210" s="2" t="str">
        <f>CONCATENATE(Tabela1[[#This Row],[Imię]]," ",Tabela1[[#This Row],[Nazwisko]])</f>
        <v>Masłowska Marek</v>
      </c>
    </row>
    <row r="211" spans="1:4">
      <c r="A211">
        <v>210</v>
      </c>
      <c r="B211" t="s">
        <v>293</v>
      </c>
      <c r="C211" t="s">
        <v>19</v>
      </c>
      <c r="D211" s="2" t="str">
        <f>CONCATENATE(Tabela1[[#This Row],[Imię]]," ",Tabela1[[#This Row],[Nazwisko]])</f>
        <v>Materna Marek</v>
      </c>
    </row>
    <row r="212" spans="1:4">
      <c r="A212">
        <v>211</v>
      </c>
      <c r="B212" t="s">
        <v>294</v>
      </c>
      <c r="C212" t="s">
        <v>130</v>
      </c>
      <c r="D212" s="2" t="str">
        <f>CONCATENATE(Tabela1[[#This Row],[Imię]]," ",Tabela1[[#This Row],[Nazwisko]])</f>
        <v>Matusik-Lipiec Stanisław</v>
      </c>
    </row>
    <row r="213" spans="1:4">
      <c r="A213">
        <v>212</v>
      </c>
      <c r="B213" t="s">
        <v>296</v>
      </c>
      <c r="C213" t="s">
        <v>29</v>
      </c>
      <c r="D213" s="2" t="str">
        <f>CONCATENATE(Tabela1[[#This Row],[Imię]]," ",Tabela1[[#This Row],[Nazwisko]])</f>
        <v>Matuszczak Anna</v>
      </c>
    </row>
    <row r="214" spans="1:4">
      <c r="A214">
        <v>213</v>
      </c>
      <c r="B214" t="s">
        <v>297</v>
      </c>
      <c r="C214" t="s">
        <v>506</v>
      </c>
      <c r="D214" s="2" t="str">
        <f>CONCATENATE(Tabela1[[#This Row],[Imię]]," ",Tabela1[[#This Row],[Nazwisko]])</f>
        <v>Matuszewski Marcin</v>
      </c>
    </row>
    <row r="215" spans="1:4">
      <c r="A215">
        <v>214</v>
      </c>
      <c r="B215" t="s">
        <v>298</v>
      </c>
      <c r="C215" t="s">
        <v>511</v>
      </c>
      <c r="D215" s="2" t="str">
        <f>CONCATENATE(Tabela1[[#This Row],[Imię]]," ",Tabela1[[#This Row],[Nazwisko]])</f>
        <v>Matuszny Hanna</v>
      </c>
    </row>
    <row r="216" spans="1:4">
      <c r="A216">
        <v>215</v>
      </c>
      <c r="B216" t="s">
        <v>299</v>
      </c>
      <c r="C216" t="s">
        <v>148</v>
      </c>
      <c r="D216" s="2" t="str">
        <f>CONCATENATE(Tabela1[[#This Row],[Imię]]," ",Tabela1[[#This Row],[Nazwisko]])</f>
        <v>Matwiejuk Jarosław</v>
      </c>
    </row>
    <row r="217" spans="1:4">
      <c r="A217">
        <v>216</v>
      </c>
      <c r="B217" t="s">
        <v>300</v>
      </c>
      <c r="C217" t="s">
        <v>24</v>
      </c>
      <c r="D217" s="2" t="str">
        <f>CONCATENATE(Tabela1[[#This Row],[Imię]]," ",Tabela1[[#This Row],[Nazwisko]])</f>
        <v>Matyjaszczyk Zbigniew</v>
      </c>
    </row>
    <row r="218" spans="1:4">
      <c r="A218">
        <v>217</v>
      </c>
      <c r="B218" t="s">
        <v>301</v>
      </c>
      <c r="C218" t="s">
        <v>44</v>
      </c>
      <c r="D218" s="2" t="str">
        <f>CONCATENATE(Tabela1[[#This Row],[Imię]]," ",Tabela1[[#This Row],[Nazwisko]])</f>
        <v>Mazurek Jacek</v>
      </c>
    </row>
    <row r="219" spans="1:4">
      <c r="A219">
        <v>218</v>
      </c>
      <c r="B219" t="s">
        <v>302</v>
      </c>
      <c r="C219" t="s">
        <v>1</v>
      </c>
      <c r="D219" s="2" t="str">
        <f>CONCATENATE(Tabela1[[#This Row],[Imię]]," ",Tabela1[[#This Row],[Nazwisko]])</f>
        <v>Mężydło Adam</v>
      </c>
    </row>
    <row r="220" spans="1:4">
      <c r="A220">
        <v>219</v>
      </c>
      <c r="B220" t="s">
        <v>303</v>
      </c>
      <c r="C220" t="s">
        <v>19</v>
      </c>
      <c r="D220" s="2" t="str">
        <f>CONCATENATE(Tabela1[[#This Row],[Imię]]," ",Tabela1[[#This Row],[Nazwisko]])</f>
        <v>Michałkiewicz Marek</v>
      </c>
    </row>
    <row r="221" spans="1:4">
      <c r="A221">
        <v>220</v>
      </c>
      <c r="B221" t="s">
        <v>304</v>
      </c>
      <c r="C221" t="s">
        <v>26</v>
      </c>
      <c r="D221" s="2" t="str">
        <f>CONCATENATE(Tabela1[[#This Row],[Imię]]," ",Tabela1[[#This Row],[Nazwisko]])</f>
        <v>Mikulicz Piotr</v>
      </c>
    </row>
    <row r="222" spans="1:4">
      <c r="A222">
        <v>221</v>
      </c>
      <c r="B222" t="s">
        <v>305</v>
      </c>
      <c r="C222" t="s">
        <v>33</v>
      </c>
      <c r="D222" s="2" t="str">
        <f>CONCATENATE(Tabela1[[#This Row],[Imię]]," ",Tabela1[[#This Row],[Nazwisko]])</f>
        <v>Milcarz Dariusz</v>
      </c>
    </row>
    <row r="223" spans="1:4">
      <c r="A223">
        <v>222</v>
      </c>
      <c r="B223" t="s">
        <v>306</v>
      </c>
      <c r="C223" t="s">
        <v>38</v>
      </c>
      <c r="D223" s="2" t="str">
        <f>CONCATENATE(Tabela1[[#This Row],[Imię]]," ",Tabela1[[#This Row],[Nazwisko]])</f>
        <v>Miodowicz Mariusz</v>
      </c>
    </row>
    <row r="224" spans="1:4">
      <c r="A224">
        <v>223</v>
      </c>
      <c r="B224" t="s">
        <v>308</v>
      </c>
      <c r="C224" t="s">
        <v>46</v>
      </c>
      <c r="D224" s="2" t="str">
        <f>CONCATENATE(Tabela1[[#This Row],[Imię]]," ",Tabela1[[#This Row],[Nazwisko]])</f>
        <v>Młyńczak Bogdan</v>
      </c>
    </row>
    <row r="225" spans="1:4">
      <c r="A225">
        <v>224</v>
      </c>
      <c r="B225" t="s">
        <v>310</v>
      </c>
      <c r="C225" t="s">
        <v>53</v>
      </c>
      <c r="D225" s="2" t="str">
        <f>CONCATENATE(Tabela1[[#This Row],[Imię]]," ",Tabela1[[#This Row],[Nazwisko]])</f>
        <v>Mojzesowicz Joachim</v>
      </c>
    </row>
    <row r="226" spans="1:4">
      <c r="A226">
        <v>225</v>
      </c>
      <c r="B226" t="s">
        <v>311</v>
      </c>
      <c r="C226" t="s">
        <v>60</v>
      </c>
      <c r="D226" s="2" t="str">
        <f>CONCATENATE(Tabela1[[#This Row],[Imię]]," ",Tabela1[[#This Row],[Nazwisko]])</f>
        <v>Moskal Bożenna</v>
      </c>
    </row>
    <row r="227" spans="1:4">
      <c r="A227">
        <v>226</v>
      </c>
      <c r="B227" t="s">
        <v>312</v>
      </c>
      <c r="C227" t="s">
        <v>19</v>
      </c>
      <c r="D227" s="2" t="str">
        <f>CONCATENATE(Tabela1[[#This Row],[Imię]]," ",Tabela1[[#This Row],[Nazwisko]])</f>
        <v>Motowidło Marek</v>
      </c>
    </row>
    <row r="228" spans="1:4">
      <c r="A228">
        <v>227</v>
      </c>
      <c r="B228" t="s">
        <v>313</v>
      </c>
      <c r="C228" t="s">
        <v>24</v>
      </c>
      <c r="D228" s="2" t="str">
        <f>CONCATENATE(Tabela1[[#This Row],[Imię]]," ",Tabela1[[#This Row],[Nazwisko]])</f>
        <v>Mroczek Zbigniew</v>
      </c>
    </row>
    <row r="229" spans="1:4">
      <c r="A229">
        <v>228</v>
      </c>
      <c r="B229" t="s">
        <v>314</v>
      </c>
      <c r="C229" t="s">
        <v>26</v>
      </c>
      <c r="D229" s="2" t="str">
        <f>CONCATENATE(Tabela1[[#This Row],[Imię]]," ",Tabela1[[#This Row],[Nazwisko]])</f>
        <v>Mucha Piotr</v>
      </c>
    </row>
    <row r="230" spans="1:4">
      <c r="A230">
        <v>229</v>
      </c>
      <c r="B230" t="s">
        <v>315</v>
      </c>
      <c r="C230" t="s">
        <v>83</v>
      </c>
      <c r="D230" s="2" t="str">
        <f>CONCATENATE(Tabela1[[#This Row],[Imię]]," ",Tabela1[[#This Row],[Nazwisko]])</f>
        <v>Mularczyk Czesław</v>
      </c>
    </row>
    <row r="231" spans="1:4">
      <c r="A231">
        <v>230</v>
      </c>
      <c r="B231" t="s">
        <v>316</v>
      </c>
      <c r="C231" t="s">
        <v>3</v>
      </c>
      <c r="D231" s="2" t="str">
        <f>CONCATENATE(Tabela1[[#This Row],[Imię]]," ",Tabela1[[#This Row],[Nazwisko]])</f>
        <v>Musiał Andrzej</v>
      </c>
    </row>
    <row r="232" spans="1:4">
      <c r="A232">
        <v>231</v>
      </c>
      <c r="B232" t="s">
        <v>317</v>
      </c>
      <c r="C232" t="s">
        <v>7</v>
      </c>
      <c r="D232" s="2" t="str">
        <f>CONCATENATE(Tabela1[[#This Row],[Imię]]," ",Tabela1[[#This Row],[Nazwisko]])</f>
        <v>Naguszewski Leszek</v>
      </c>
    </row>
    <row r="233" spans="1:4">
      <c r="A233">
        <v>232</v>
      </c>
      <c r="B233" t="s">
        <v>318</v>
      </c>
      <c r="C233" t="s">
        <v>102</v>
      </c>
      <c r="D233" s="2" t="str">
        <f>CONCATENATE(Tabela1[[#This Row],[Imię]]," ",Tabela1[[#This Row],[Nazwisko]])</f>
        <v>Namyślak Marzenna</v>
      </c>
    </row>
    <row r="234" spans="1:4">
      <c r="A234">
        <v>233</v>
      </c>
      <c r="B234" t="s">
        <v>319</v>
      </c>
      <c r="C234" t="s">
        <v>110</v>
      </c>
      <c r="D234" s="2" t="str">
        <f>CONCATENATE(Tabela1[[#This Row],[Imię]]," ",Tabela1[[#This Row],[Nazwisko]])</f>
        <v>Napieralski Bronisław</v>
      </c>
    </row>
    <row r="235" spans="1:4">
      <c r="A235">
        <v>234</v>
      </c>
      <c r="B235" t="s">
        <v>320</v>
      </c>
      <c r="C235" t="s">
        <v>116</v>
      </c>
      <c r="D235" s="2" t="str">
        <f>CONCATENATE(Tabela1[[#This Row],[Imię]]," ",Tabela1[[#This Row],[Nazwisko]])</f>
        <v>Natalli-Świat Joanna</v>
      </c>
    </row>
    <row r="236" spans="1:4">
      <c r="A236">
        <v>235</v>
      </c>
      <c r="B236" t="s">
        <v>322</v>
      </c>
      <c r="C236" t="s">
        <v>49</v>
      </c>
      <c r="D236" s="2" t="str">
        <f>CONCATENATE(Tabela1[[#This Row],[Imię]]," ",Tabela1[[#This Row],[Nazwisko]])</f>
        <v>Neumann Krzysztof</v>
      </c>
    </row>
    <row r="237" spans="1:4">
      <c r="A237">
        <v>236</v>
      </c>
      <c r="B237" t="s">
        <v>323</v>
      </c>
      <c r="C237" t="s">
        <v>1</v>
      </c>
      <c r="D237" s="2" t="str">
        <f>CONCATENATE(Tabela1[[#This Row],[Imię]]," ",Tabela1[[#This Row],[Nazwisko]])</f>
        <v>Niesiołowski Adam</v>
      </c>
    </row>
    <row r="238" spans="1:4">
      <c r="A238">
        <v>237</v>
      </c>
      <c r="B238" t="s">
        <v>325</v>
      </c>
      <c r="C238" t="s">
        <v>106</v>
      </c>
      <c r="D238" s="2" t="str">
        <f>CONCATENATE(Tabela1[[#This Row],[Imię]]," ",Tabela1[[#This Row],[Nazwisko]])</f>
        <v>Nitras Artur</v>
      </c>
    </row>
    <row r="239" spans="1:4">
      <c r="A239">
        <v>238</v>
      </c>
      <c r="B239" t="s">
        <v>326</v>
      </c>
      <c r="C239" t="s">
        <v>141</v>
      </c>
      <c r="D239" s="2" t="str">
        <f>CONCATENATE(Tabela1[[#This Row],[Imię]]," ",Tabela1[[#This Row],[Nazwisko]])</f>
        <v>Nowak Mieczysław</v>
      </c>
    </row>
    <row r="240" spans="1:4">
      <c r="A240">
        <v>239</v>
      </c>
      <c r="B240" t="s">
        <v>326</v>
      </c>
      <c r="C240" t="s">
        <v>148</v>
      </c>
      <c r="D240" s="2" t="str">
        <f>CONCATENATE(Tabela1[[#This Row],[Imię]]," ",Tabela1[[#This Row],[Nazwisko]])</f>
        <v>Nowak Jarosław</v>
      </c>
    </row>
    <row r="241" spans="1:4">
      <c r="A241">
        <v>240</v>
      </c>
      <c r="B241" t="s">
        <v>328</v>
      </c>
      <c r="C241" t="s">
        <v>153</v>
      </c>
      <c r="D241" s="2" t="str">
        <f>CONCATENATE(Tabela1[[#This Row],[Imię]]," ",Tabela1[[#This Row],[Nazwisko]])</f>
        <v>Nowakowski Krystyna</v>
      </c>
    </row>
    <row r="242" spans="1:4">
      <c r="A242">
        <v>241</v>
      </c>
      <c r="B242" t="s">
        <v>329</v>
      </c>
      <c r="C242" t="s">
        <v>157</v>
      </c>
      <c r="D242" s="2" t="str">
        <f>CONCATENATE(Tabela1[[#This Row],[Imię]]," ",Tabela1[[#This Row],[Nazwisko]])</f>
        <v>Nykiel Rafał</v>
      </c>
    </row>
    <row r="243" spans="1:4">
      <c r="A243">
        <v>242</v>
      </c>
      <c r="B243" t="s">
        <v>330</v>
      </c>
      <c r="C243" t="s">
        <v>11</v>
      </c>
      <c r="D243" s="2" t="str">
        <f>CONCATENATE(Tabela1[[#This Row],[Imię]]," ",Tabela1[[#This Row],[Nazwisko]])</f>
        <v>Okła-Drewnowicz Iwona</v>
      </c>
    </row>
    <row r="244" spans="1:4">
      <c r="A244">
        <v>243</v>
      </c>
      <c r="B244" t="s">
        <v>331</v>
      </c>
      <c r="C244" t="s">
        <v>167</v>
      </c>
      <c r="D244" s="2" t="str">
        <f>CONCATENATE(Tabela1[[#This Row],[Imię]]," ",Tabela1[[#This Row],[Nazwisko]])</f>
        <v>Olas Jolanta</v>
      </c>
    </row>
    <row r="245" spans="1:4">
      <c r="A245">
        <v>244</v>
      </c>
      <c r="B245" t="s">
        <v>332</v>
      </c>
      <c r="C245" t="s">
        <v>13</v>
      </c>
      <c r="D245" s="2" t="str">
        <f>CONCATENATE(Tabela1[[#This Row],[Imię]]," ",Tabela1[[#This Row],[Nazwisko]])</f>
        <v>Olechowska Tadeusz</v>
      </c>
    </row>
    <row r="246" spans="1:4">
      <c r="A246">
        <v>245</v>
      </c>
      <c r="B246" t="s">
        <v>333</v>
      </c>
      <c r="C246" t="s">
        <v>178</v>
      </c>
      <c r="D246" s="2" t="str">
        <f>CONCATENATE(Tabela1[[#This Row],[Imię]]," ",Tabela1[[#This Row],[Nazwisko]])</f>
        <v>Olejniczak Wiesław</v>
      </c>
    </row>
    <row r="247" spans="1:4">
      <c r="A247">
        <v>246</v>
      </c>
      <c r="B247" t="s">
        <v>333</v>
      </c>
      <c r="C247" t="s">
        <v>184</v>
      </c>
      <c r="D247" s="2" t="str">
        <f>CONCATENATE(Tabela1[[#This Row],[Imię]]," ",Tabela1[[#This Row],[Nazwisko]])</f>
        <v>Olejniczak Michał</v>
      </c>
    </row>
    <row r="248" spans="1:4">
      <c r="A248">
        <v>247</v>
      </c>
      <c r="B248" t="s">
        <v>334</v>
      </c>
      <c r="C248" t="s">
        <v>33</v>
      </c>
      <c r="D248" s="2" t="str">
        <f>CONCATENATE(Tabela1[[#This Row],[Imię]]," ",Tabela1[[#This Row],[Nazwisko]])</f>
        <v>Olszewski Dariusz</v>
      </c>
    </row>
    <row r="249" spans="1:4">
      <c r="A249">
        <v>248</v>
      </c>
      <c r="B249" t="s">
        <v>335</v>
      </c>
      <c r="C249" t="s">
        <v>124</v>
      </c>
      <c r="D249" s="2" t="str">
        <f>CONCATENATE(Tabela1[[#This Row],[Imię]]," ",Tabela1[[#This Row],[Nazwisko]])</f>
        <v>Ołdakowski Ryszard</v>
      </c>
    </row>
    <row r="250" spans="1:4">
      <c r="A250">
        <v>249</v>
      </c>
      <c r="B250" t="s">
        <v>336</v>
      </c>
      <c r="C250" t="s">
        <v>3</v>
      </c>
      <c r="D250" s="2" t="str">
        <f>CONCATENATE(Tabela1[[#This Row],[Imię]]," ",Tabela1[[#This Row],[Nazwisko]])</f>
        <v>Opioła Andrzej</v>
      </c>
    </row>
    <row r="251" spans="1:4">
      <c r="A251">
        <v>250</v>
      </c>
      <c r="B251" t="s">
        <v>337</v>
      </c>
      <c r="C251" t="s">
        <v>203</v>
      </c>
      <c r="D251" s="2" t="str">
        <f>CONCATENATE(Tabela1[[#This Row],[Imię]]," ",Tabela1[[#This Row],[Nazwisko]])</f>
        <v>Orzechowski Karol</v>
      </c>
    </row>
    <row r="252" spans="1:4">
      <c r="A252">
        <v>251</v>
      </c>
      <c r="B252" t="s">
        <v>337</v>
      </c>
      <c r="C252" t="s">
        <v>56</v>
      </c>
      <c r="D252" s="2" t="str">
        <f>CONCATENATE(Tabela1[[#This Row],[Imię]]," ",Tabela1[[#This Row],[Nazwisko]])</f>
        <v>Orzechowski Beata</v>
      </c>
    </row>
    <row r="253" spans="1:4">
      <c r="A253">
        <v>252</v>
      </c>
      <c r="B253" t="s">
        <v>339</v>
      </c>
      <c r="C253" t="s">
        <v>213</v>
      </c>
      <c r="D253" s="2" t="str">
        <f>CONCATENATE(Tabela1[[#This Row],[Imię]]," ",Tabela1[[#This Row],[Nazwisko]])</f>
        <v>Ostrowski Izabela</v>
      </c>
    </row>
    <row r="254" spans="1:4">
      <c r="A254">
        <v>253</v>
      </c>
      <c r="B254" t="s">
        <v>340</v>
      </c>
      <c r="C254" t="s">
        <v>79</v>
      </c>
      <c r="D254" s="2" t="str">
        <f>CONCATENATE(Tabela1[[#This Row],[Imię]]," ",Tabela1[[#This Row],[Nazwisko]])</f>
        <v>Osuch Witold</v>
      </c>
    </row>
    <row r="255" spans="1:4">
      <c r="A255">
        <v>254</v>
      </c>
      <c r="B255" t="s">
        <v>341</v>
      </c>
      <c r="C255" t="s">
        <v>224</v>
      </c>
      <c r="D255" s="2" t="str">
        <f>CONCATENATE(Tabela1[[#This Row],[Imię]]," ",Tabela1[[#This Row],[Nazwisko]])</f>
        <v>Oświęcimski Longin</v>
      </c>
    </row>
    <row r="256" spans="1:4">
      <c r="A256">
        <v>255</v>
      </c>
      <c r="B256" t="s">
        <v>342</v>
      </c>
      <c r="C256" t="s">
        <v>229</v>
      </c>
      <c r="D256" s="2" t="str">
        <f>CONCATENATE(Tabela1[[#This Row],[Imię]]," ",Tabela1[[#This Row],[Nazwisko]])</f>
        <v>Ożóg Domicela</v>
      </c>
    </row>
    <row r="257" spans="1:4">
      <c r="A257">
        <v>256</v>
      </c>
      <c r="B257" t="s">
        <v>343</v>
      </c>
      <c r="C257" t="s">
        <v>51</v>
      </c>
      <c r="D257" s="2" t="str">
        <f>CONCATENATE(Tabela1[[#This Row],[Imię]]," ",Tabela1[[#This Row],[Nazwisko]])</f>
        <v>Pacelt Roman</v>
      </c>
    </row>
    <row r="258" spans="1:4">
      <c r="A258">
        <v>257</v>
      </c>
      <c r="B258" t="s">
        <v>344</v>
      </c>
      <c r="C258" t="s">
        <v>239</v>
      </c>
      <c r="D258" s="2" t="str">
        <f>CONCATENATE(Tabela1[[#This Row],[Imię]]," ",Tabela1[[#This Row],[Nazwisko]])</f>
        <v>Pahl Bogusław</v>
      </c>
    </row>
    <row r="259" spans="1:4">
      <c r="A259">
        <v>258</v>
      </c>
      <c r="B259" t="s">
        <v>345</v>
      </c>
      <c r="C259" t="s">
        <v>165</v>
      </c>
      <c r="D259" s="2" t="str">
        <f>CONCATENATE(Tabela1[[#This Row],[Imię]]," ",Tabela1[[#This Row],[Nazwisko]])</f>
        <v>Palikot Agnieszka</v>
      </c>
    </row>
    <row r="260" spans="1:4">
      <c r="A260">
        <v>259</v>
      </c>
      <c r="B260" t="s">
        <v>346</v>
      </c>
      <c r="C260" t="s">
        <v>250</v>
      </c>
      <c r="D260" s="2" t="str">
        <f>CONCATENATE(Tabela1[[#This Row],[Imię]]," ",Tabela1[[#This Row],[Nazwisko]])</f>
        <v>Paluch Leonard</v>
      </c>
    </row>
    <row r="261" spans="1:4">
      <c r="A261">
        <v>260</v>
      </c>
      <c r="B261" t="s">
        <v>347</v>
      </c>
      <c r="C261" t="s">
        <v>1</v>
      </c>
      <c r="D261" s="2" t="str">
        <f>CONCATENATE(Tabela1[[#This Row],[Imię]]," ",Tabela1[[#This Row],[Nazwisko]])</f>
        <v>Pałys Adam</v>
      </c>
    </row>
    <row r="262" spans="1:4">
      <c r="A262">
        <v>261</v>
      </c>
      <c r="B262" t="s">
        <v>348</v>
      </c>
      <c r="C262" t="s">
        <v>63</v>
      </c>
      <c r="D262" s="2" t="str">
        <f>CONCATENATE(Tabela1[[#This Row],[Imię]]," ",Tabela1[[#This Row],[Nazwisko]])</f>
        <v>Pawlak Jan</v>
      </c>
    </row>
    <row r="263" spans="1:4">
      <c r="A263">
        <v>262</v>
      </c>
      <c r="B263" t="s">
        <v>348</v>
      </c>
      <c r="C263" t="s">
        <v>145</v>
      </c>
      <c r="D263" s="2" t="str">
        <f>CONCATENATE(Tabela1[[#This Row],[Imię]]," ",Tabela1[[#This Row],[Nazwisko]])</f>
        <v>Pawlak Kazimierz</v>
      </c>
    </row>
    <row r="264" spans="1:4">
      <c r="A264">
        <v>263</v>
      </c>
      <c r="B264" t="s">
        <v>349</v>
      </c>
      <c r="C264" t="s">
        <v>127</v>
      </c>
      <c r="D264" s="2" t="str">
        <f>CONCATENATE(Tabela1[[#This Row],[Imię]]," ",Tabela1[[#This Row],[Nazwisko]])</f>
        <v>Piechociński Tomasz</v>
      </c>
    </row>
    <row r="265" spans="1:4">
      <c r="A265">
        <v>264</v>
      </c>
      <c r="B265" t="s">
        <v>350</v>
      </c>
      <c r="C265" t="s">
        <v>33</v>
      </c>
      <c r="D265" s="2" t="str">
        <f>CONCATENATE(Tabela1[[#This Row],[Imię]]," ",Tabela1[[#This Row],[Nazwisko]])</f>
        <v>Piechota Dariusz</v>
      </c>
    </row>
    <row r="266" spans="1:4">
      <c r="A266">
        <v>265</v>
      </c>
      <c r="B266" t="s">
        <v>351</v>
      </c>
      <c r="C266" t="s">
        <v>19</v>
      </c>
      <c r="D266" s="2" t="str">
        <f>CONCATENATE(Tabela1[[#This Row],[Imię]]," ",Tabela1[[#This Row],[Nazwisko]])</f>
        <v>Pierzchała Marek</v>
      </c>
    </row>
    <row r="267" spans="1:4">
      <c r="A267">
        <v>266</v>
      </c>
      <c r="B267" t="s">
        <v>352</v>
      </c>
      <c r="C267" t="s">
        <v>153</v>
      </c>
      <c r="D267" s="2" t="str">
        <f>CONCATENATE(Tabela1[[#This Row],[Imię]]," ",Tabela1[[#This Row],[Nazwisko]])</f>
        <v>Pietraszewska Krystyna</v>
      </c>
    </row>
    <row r="268" spans="1:4">
      <c r="A268">
        <v>267</v>
      </c>
      <c r="B268" t="s">
        <v>353</v>
      </c>
      <c r="C268" t="s">
        <v>104</v>
      </c>
      <c r="D268" s="2" t="str">
        <f>CONCATENATE(Tabela1[[#This Row],[Imię]]," ",Tabela1[[#This Row],[Nazwisko]])</f>
        <v>Pięta Ewa</v>
      </c>
    </row>
    <row r="269" spans="1:4">
      <c r="A269">
        <v>268</v>
      </c>
      <c r="B269" t="s">
        <v>353</v>
      </c>
      <c r="C269" t="s">
        <v>31</v>
      </c>
      <c r="D269" s="2" t="str">
        <f>CONCATENATE(Tabela1[[#This Row],[Imię]]," ",Tabela1[[#This Row],[Nazwisko]])</f>
        <v>Pięta Barbara</v>
      </c>
    </row>
    <row r="270" spans="1:4">
      <c r="A270">
        <v>269</v>
      </c>
      <c r="B270" t="s">
        <v>354</v>
      </c>
      <c r="C270" t="s">
        <v>58</v>
      </c>
      <c r="D270" s="2" t="str">
        <f>CONCATENATE(Tabela1[[#This Row],[Imię]]," ",Tabela1[[#This Row],[Nazwisko]])</f>
        <v>Pilch Jerzy</v>
      </c>
    </row>
    <row r="271" spans="1:4">
      <c r="A271">
        <v>270</v>
      </c>
      <c r="B271" t="s">
        <v>355</v>
      </c>
      <c r="C271" t="s">
        <v>145</v>
      </c>
      <c r="D271" s="2" t="str">
        <f>CONCATENATE(Tabela1[[#This Row],[Imię]]," ",Tabela1[[#This Row],[Nazwisko]])</f>
        <v>Piotrowska Kazimierz</v>
      </c>
    </row>
    <row r="272" spans="1:4">
      <c r="A272">
        <v>271</v>
      </c>
      <c r="B272" t="s">
        <v>357</v>
      </c>
      <c r="C272" t="s">
        <v>40</v>
      </c>
      <c r="D272" s="2" t="str">
        <f>CONCATENATE(Tabela1[[#This Row],[Imię]]," ",Tabela1[[#This Row],[Nazwisko]])</f>
        <v>Pisalski Antoni</v>
      </c>
    </row>
    <row r="273" spans="1:4">
      <c r="A273">
        <v>272</v>
      </c>
      <c r="B273" t="s">
        <v>358</v>
      </c>
      <c r="C273" t="s">
        <v>307</v>
      </c>
      <c r="D273" s="2" t="str">
        <f>CONCATENATE(Tabela1[[#This Row],[Imię]]," ",Tabela1[[#This Row],[Nazwisko]])</f>
        <v>Pitera Konstanty</v>
      </c>
    </row>
    <row r="274" spans="1:4">
      <c r="A274">
        <v>273</v>
      </c>
      <c r="B274" t="s">
        <v>360</v>
      </c>
      <c r="C274" t="s">
        <v>13</v>
      </c>
      <c r="D274" s="2" t="str">
        <f>CONCATENATE(Tabela1[[#This Row],[Imię]]," ",Tabela1[[#This Row],[Nazwisko]])</f>
        <v>Plocke Tadeusz</v>
      </c>
    </row>
    <row r="275" spans="1:4">
      <c r="A275">
        <v>274</v>
      </c>
      <c r="B275" t="s">
        <v>361</v>
      </c>
      <c r="C275" t="s">
        <v>63</v>
      </c>
      <c r="D275" s="2" t="str">
        <f>CONCATENATE(Tabela1[[#This Row],[Imię]]," ",Tabela1[[#This Row],[Nazwisko]])</f>
        <v>Plura Jan</v>
      </c>
    </row>
    <row r="276" spans="1:4">
      <c r="A276">
        <v>275</v>
      </c>
      <c r="B276" t="s">
        <v>362</v>
      </c>
      <c r="C276" t="s">
        <v>321</v>
      </c>
      <c r="D276" s="2" t="str">
        <f>CONCATENATE(Tabela1[[#This Row],[Imię]]," ",Tabela1[[#This Row],[Nazwisko]])</f>
        <v>Płażyński Aleksandra</v>
      </c>
    </row>
    <row r="277" spans="1:4">
      <c r="A277">
        <v>276</v>
      </c>
      <c r="B277" t="s">
        <v>363</v>
      </c>
      <c r="C277" t="s">
        <v>327</v>
      </c>
      <c r="D277" s="2" t="str">
        <f>CONCATENATE(Tabela1[[#This Row],[Imię]]," ",Tabela1[[#This Row],[Nazwisko]])</f>
        <v>Polaczek Maria</v>
      </c>
    </row>
    <row r="278" spans="1:4">
      <c r="A278">
        <v>277</v>
      </c>
      <c r="B278" t="s">
        <v>364</v>
      </c>
      <c r="C278" t="s">
        <v>280</v>
      </c>
      <c r="D278" s="2" t="str">
        <f>CONCATENATE(Tabela1[[#This Row],[Imię]]," ",Tabela1[[#This Row],[Nazwisko]])</f>
        <v>Polak Marzena</v>
      </c>
    </row>
    <row r="279" spans="1:4">
      <c r="A279">
        <v>278</v>
      </c>
      <c r="B279" t="s">
        <v>364</v>
      </c>
      <c r="C279" t="s">
        <v>186</v>
      </c>
      <c r="D279" s="2" t="str">
        <f>CONCATENATE(Tabela1[[#This Row],[Imię]]," ",Tabela1[[#This Row],[Nazwisko]])</f>
        <v>Polak Wojciech</v>
      </c>
    </row>
    <row r="280" spans="1:4">
      <c r="A280">
        <v>279</v>
      </c>
      <c r="B280" t="s">
        <v>365</v>
      </c>
      <c r="C280" t="s">
        <v>3</v>
      </c>
      <c r="D280" s="2" t="str">
        <f>CONCATENATE(Tabela1[[#This Row],[Imię]]," ",Tabela1[[#This Row],[Nazwisko]])</f>
        <v>Pomajda Andrzej</v>
      </c>
    </row>
    <row r="281" spans="1:4">
      <c r="A281">
        <v>280</v>
      </c>
      <c r="B281" t="s">
        <v>366</v>
      </c>
      <c r="C281" t="s">
        <v>307</v>
      </c>
      <c r="D281" s="2" t="str">
        <f>CONCATENATE(Tabela1[[#This Row],[Imię]]," ",Tabela1[[#This Row],[Nazwisko]])</f>
        <v>Poncyljusz Konstanty</v>
      </c>
    </row>
    <row r="282" spans="1:4">
      <c r="A282">
        <v>281</v>
      </c>
      <c r="B282" t="s">
        <v>367</v>
      </c>
      <c r="C282" t="s">
        <v>73</v>
      </c>
      <c r="D282" s="2" t="str">
        <f>CONCATENATE(Tabela1[[#This Row],[Imię]]," ",Tabela1[[#This Row],[Nazwisko]])</f>
        <v>Popiołek Janusz</v>
      </c>
    </row>
    <row r="283" spans="1:4">
      <c r="A283">
        <v>282</v>
      </c>
      <c r="B283" t="s">
        <v>368</v>
      </c>
      <c r="C283" t="s">
        <v>9</v>
      </c>
      <c r="D283" s="2" t="str">
        <f>CONCATENATE(Tabela1[[#This Row],[Imię]]," ",Tabela1[[#This Row],[Nazwisko]])</f>
        <v>Preiss Waldemar</v>
      </c>
    </row>
    <row r="284" spans="1:4">
      <c r="A284">
        <v>283</v>
      </c>
      <c r="B284" t="s">
        <v>369</v>
      </c>
      <c r="C284" t="s">
        <v>188</v>
      </c>
      <c r="D284" s="2" t="str">
        <f>CONCATENATE(Tabela1[[#This Row],[Imię]]," ",Tabela1[[#This Row],[Nazwisko]])</f>
        <v>Prządka Danuta</v>
      </c>
    </row>
    <row r="285" spans="1:4">
      <c r="A285">
        <v>284</v>
      </c>
      <c r="B285" t="s">
        <v>371</v>
      </c>
      <c r="C285" t="s">
        <v>356</v>
      </c>
      <c r="D285" s="2" t="str">
        <f>CONCATENATE(Tabela1[[#This Row],[Imię]]," ",Tabela1[[#This Row],[Nazwisko]])</f>
        <v>Putra Teresa</v>
      </c>
    </row>
    <row r="286" spans="1:4">
      <c r="A286">
        <v>285</v>
      </c>
      <c r="B286" t="s">
        <v>372</v>
      </c>
      <c r="C286" t="s">
        <v>19</v>
      </c>
      <c r="D286" s="2" t="str">
        <f>CONCATENATE(Tabela1[[#This Row],[Imię]]," ",Tabela1[[#This Row],[Nazwisko]])</f>
        <v>Raba Marek</v>
      </c>
    </row>
    <row r="287" spans="1:4">
      <c r="A287">
        <v>286</v>
      </c>
      <c r="B287" t="s">
        <v>374</v>
      </c>
      <c r="C287" t="s">
        <v>26</v>
      </c>
      <c r="D287" s="2" t="str">
        <f>CONCATENATE(Tabela1[[#This Row],[Imię]]," ",Tabela1[[#This Row],[Nazwisko]])</f>
        <v>Racki Piotr</v>
      </c>
    </row>
    <row r="288" spans="1:4">
      <c r="A288">
        <v>287</v>
      </c>
      <c r="B288" t="s">
        <v>375</v>
      </c>
      <c r="C288" t="s">
        <v>216</v>
      </c>
      <c r="D288" s="2" t="str">
        <f>CONCATENATE(Tabela1[[#This Row],[Imię]]," ",Tabela1[[#This Row],[Nazwisko]])</f>
        <v>Raczkowski Sławomir</v>
      </c>
    </row>
    <row r="289" spans="1:4">
      <c r="A289">
        <v>288</v>
      </c>
      <c r="B289" t="s">
        <v>377</v>
      </c>
      <c r="C289" t="s">
        <v>211</v>
      </c>
      <c r="D289" s="2" t="str">
        <f>CONCATENATE(Tabela1[[#This Row],[Imię]]," ",Tabela1[[#This Row],[Nazwisko]])</f>
        <v>Radziszewska Józef</v>
      </c>
    </row>
    <row r="290" spans="1:4">
      <c r="A290">
        <v>289</v>
      </c>
      <c r="B290" t="s">
        <v>378</v>
      </c>
      <c r="C290" t="s">
        <v>130</v>
      </c>
      <c r="D290" s="2" t="str">
        <f>CONCATENATE(Tabela1[[#This Row],[Imię]]," ",Tabela1[[#This Row],[Nazwisko]])</f>
        <v>Rafalska Stanisław</v>
      </c>
    </row>
    <row r="291" spans="1:4">
      <c r="A291">
        <v>290</v>
      </c>
      <c r="B291" t="s">
        <v>379</v>
      </c>
      <c r="C291" t="s">
        <v>24</v>
      </c>
      <c r="D291" s="2" t="str">
        <f>CONCATENATE(Tabela1[[#This Row],[Imię]]," ",Tabela1[[#This Row],[Nazwisko]])</f>
        <v>Rakoczy Zbigniew</v>
      </c>
    </row>
    <row r="292" spans="1:4">
      <c r="A292">
        <v>291</v>
      </c>
      <c r="B292" t="s">
        <v>380</v>
      </c>
      <c r="C292" t="s">
        <v>388</v>
      </c>
      <c r="D292" s="2" t="str">
        <f>CONCATENATE(Tabela1[[#This Row],[Imię]]," ",Tabela1[[#This Row],[Nazwisko]])</f>
        <v>Raniewicz Nelli</v>
      </c>
    </row>
    <row r="293" spans="1:4">
      <c r="A293">
        <v>292</v>
      </c>
      <c r="B293" t="s">
        <v>381</v>
      </c>
      <c r="C293" t="s">
        <v>148</v>
      </c>
      <c r="D293" s="2" t="str">
        <f>CONCATENATE(Tabela1[[#This Row],[Imię]]," ",Tabela1[[#This Row],[Nazwisko]])</f>
        <v>Raś Jarosław</v>
      </c>
    </row>
    <row r="294" spans="1:4">
      <c r="A294">
        <v>293</v>
      </c>
      <c r="B294" t="s">
        <v>383</v>
      </c>
      <c r="C294" t="s">
        <v>130</v>
      </c>
      <c r="D294" s="2" t="str">
        <f>CONCATENATE(Tabela1[[#This Row],[Imię]]," ",Tabela1[[#This Row],[Nazwisko]])</f>
        <v>Religa Stanisław</v>
      </c>
    </row>
    <row r="295" spans="1:4">
      <c r="A295">
        <v>294</v>
      </c>
      <c r="B295" t="s">
        <v>383</v>
      </c>
      <c r="C295" t="s">
        <v>251</v>
      </c>
      <c r="D295" s="2" t="str">
        <f>CONCATENATE(Tabela1[[#This Row],[Imię]]," ",Tabela1[[#This Row],[Nazwisko]])</f>
        <v>Religa Małgorzata</v>
      </c>
    </row>
    <row r="296" spans="1:4">
      <c r="A296">
        <v>295</v>
      </c>
      <c r="B296" t="s">
        <v>384</v>
      </c>
      <c r="C296" t="s">
        <v>245</v>
      </c>
      <c r="D296" s="2" t="str">
        <f>CONCATENATE(Tabela1[[#This Row],[Imię]]," ",Tabela1[[#This Row],[Nazwisko]])</f>
        <v>Rębek Mirosław</v>
      </c>
    </row>
    <row r="297" spans="1:4">
      <c r="A297">
        <v>296</v>
      </c>
      <c r="B297" t="s">
        <v>385</v>
      </c>
      <c r="C297" t="s">
        <v>86</v>
      </c>
      <c r="D297" s="2" t="str">
        <f>CONCATENATE(Tabela1[[#This Row],[Imię]]," ",Tabela1[[#This Row],[Nazwisko]])</f>
        <v>Rogacki Edward</v>
      </c>
    </row>
    <row r="298" spans="1:4">
      <c r="A298">
        <v>297</v>
      </c>
      <c r="B298" t="s">
        <v>386</v>
      </c>
      <c r="C298" t="s">
        <v>415</v>
      </c>
      <c r="D298" s="2" t="str">
        <f>CONCATENATE(Tabela1[[#This Row],[Imię]]," ",Tabela1[[#This Row],[Nazwisko]])</f>
        <v>Rojek Radosław</v>
      </c>
    </row>
    <row r="299" spans="1:4">
      <c r="A299">
        <v>298</v>
      </c>
      <c r="B299" t="s">
        <v>387</v>
      </c>
      <c r="C299" t="s">
        <v>116</v>
      </c>
      <c r="D299" s="2" t="str">
        <f>CONCATENATE(Tabela1[[#This Row],[Imię]]," ",Tabela1[[#This Row],[Nazwisko]])</f>
        <v>Rokita-Arnold Joanna</v>
      </c>
    </row>
    <row r="300" spans="1:4">
      <c r="A300">
        <v>299</v>
      </c>
      <c r="B300" t="s">
        <v>389</v>
      </c>
      <c r="C300" t="s">
        <v>127</v>
      </c>
      <c r="D300" s="2" t="str">
        <f>CONCATENATE(Tabela1[[#This Row],[Imię]]," ",Tabela1[[#This Row],[Nazwisko]])</f>
        <v>Ross Tomasz</v>
      </c>
    </row>
    <row r="301" spans="1:4">
      <c r="A301">
        <v>300</v>
      </c>
      <c r="B301" t="s">
        <v>390</v>
      </c>
      <c r="C301" t="s">
        <v>221</v>
      </c>
      <c r="D301" s="2" t="str">
        <f>CONCATENATE(Tabela1[[#This Row],[Imię]]," ",Tabela1[[#This Row],[Nazwisko]])</f>
        <v>Roszak Lech</v>
      </c>
    </row>
    <row r="302" spans="1:4">
      <c r="A302">
        <v>301</v>
      </c>
      <c r="B302" t="s">
        <v>391</v>
      </c>
      <c r="C302" t="s">
        <v>130</v>
      </c>
      <c r="D302" s="2" t="str">
        <f>CONCATENATE(Tabela1[[#This Row],[Imię]]," ",Tabela1[[#This Row],[Nazwisko]])</f>
        <v>Rozpondek Stanisław</v>
      </c>
    </row>
    <row r="303" spans="1:4">
      <c r="A303">
        <v>302</v>
      </c>
      <c r="B303" t="s">
        <v>393</v>
      </c>
      <c r="C303" t="s">
        <v>17</v>
      </c>
      <c r="D303" s="2" t="str">
        <f>CONCATENATE(Tabela1[[#This Row],[Imię]]," ",Tabela1[[#This Row],[Nazwisko]])</f>
        <v>Rusiecki Paweł</v>
      </c>
    </row>
    <row r="304" spans="1:4">
      <c r="A304">
        <v>303</v>
      </c>
      <c r="B304" t="s">
        <v>394</v>
      </c>
      <c r="C304" t="s">
        <v>167</v>
      </c>
      <c r="D304" s="2" t="str">
        <f>CONCATENATE(Tabela1[[#This Row],[Imię]]," ",Tabela1[[#This Row],[Nazwisko]])</f>
        <v>Rutnicki Jolanta</v>
      </c>
    </row>
    <row r="305" spans="1:4">
      <c r="A305">
        <v>304</v>
      </c>
      <c r="B305" t="s">
        <v>396</v>
      </c>
      <c r="C305" t="s">
        <v>98</v>
      </c>
      <c r="D305" s="2" t="str">
        <f>CONCATENATE(Tabela1[[#This Row],[Imię]]," ",Tabela1[[#This Row],[Nazwisko]])</f>
        <v>Rybicki Grzegorz</v>
      </c>
    </row>
    <row r="306" spans="1:4">
      <c r="A306">
        <v>305</v>
      </c>
      <c r="B306" t="s">
        <v>396</v>
      </c>
      <c r="C306" t="s">
        <v>56</v>
      </c>
      <c r="D306" s="2" t="str">
        <f>CONCATENATE(Tabela1[[#This Row],[Imię]]," ",Tabela1[[#This Row],[Nazwisko]])</f>
        <v>Rybicki Beata</v>
      </c>
    </row>
    <row r="307" spans="1:4">
      <c r="A307">
        <v>306</v>
      </c>
      <c r="B307" t="s">
        <v>397</v>
      </c>
      <c r="C307" t="s">
        <v>222</v>
      </c>
      <c r="D307" s="2" t="str">
        <f>CONCATENATE(Tabela1[[#This Row],[Imię]]," ",Tabela1[[#This Row],[Nazwisko]])</f>
        <v>Rydzoń Robert</v>
      </c>
    </row>
    <row r="308" spans="1:4">
      <c r="A308">
        <v>307</v>
      </c>
      <c r="B308" t="s">
        <v>398</v>
      </c>
      <c r="C308" t="s">
        <v>457</v>
      </c>
      <c r="D308" s="2" t="str">
        <f>CONCATENATE(Tabela1[[#This Row],[Imię]]," ",Tabela1[[#This Row],[Nazwisko]])</f>
        <v>Rynasiewicz Irena</v>
      </c>
    </row>
    <row r="309" spans="1:4">
      <c r="A309">
        <v>308</v>
      </c>
      <c r="B309" t="s">
        <v>399</v>
      </c>
      <c r="C309" t="s">
        <v>127</v>
      </c>
      <c r="D309" s="2" t="str">
        <f>CONCATENATE(Tabela1[[#This Row],[Imię]]," ",Tabela1[[#This Row],[Nazwisko]])</f>
        <v>Ryszka Tomasz</v>
      </c>
    </row>
    <row r="310" spans="1:4">
      <c r="A310">
        <v>309</v>
      </c>
      <c r="B310" t="s">
        <v>400</v>
      </c>
      <c r="C310" t="s">
        <v>222</v>
      </c>
      <c r="D310" s="2" t="str">
        <f>CONCATENATE(Tabela1[[#This Row],[Imię]]," ",Tabela1[[#This Row],[Nazwisko]])</f>
        <v>Rzymełka Robert</v>
      </c>
    </row>
    <row r="311" spans="1:4">
      <c r="A311">
        <v>310</v>
      </c>
      <c r="B311" t="s">
        <v>401</v>
      </c>
      <c r="C311" t="s">
        <v>148</v>
      </c>
      <c r="D311" s="2" t="str">
        <f>CONCATENATE(Tabela1[[#This Row],[Imię]]," ",Tabela1[[#This Row],[Nazwisko]])</f>
        <v>Sadurska Jarosław</v>
      </c>
    </row>
    <row r="312" spans="1:4">
      <c r="A312">
        <v>311</v>
      </c>
      <c r="B312" t="s">
        <v>402</v>
      </c>
      <c r="C312" t="s">
        <v>58</v>
      </c>
      <c r="D312" s="2" t="str">
        <f>CONCATENATE(Tabela1[[#This Row],[Imię]]," ",Tabela1[[#This Row],[Nazwisko]])</f>
        <v>Saługa Jerzy</v>
      </c>
    </row>
    <row r="313" spans="1:4">
      <c r="A313">
        <v>312</v>
      </c>
      <c r="B313" t="s">
        <v>403</v>
      </c>
      <c r="C313" t="s">
        <v>477</v>
      </c>
      <c r="D313" s="2" t="str">
        <f>CONCATENATE(Tabela1[[#This Row],[Imię]]," ",Tabela1[[#This Row],[Nazwisko]])</f>
        <v>Sawicki Monika</v>
      </c>
    </row>
    <row r="314" spans="1:4">
      <c r="A314">
        <v>313</v>
      </c>
      <c r="B314" t="s">
        <v>404</v>
      </c>
      <c r="C314" t="s">
        <v>130</v>
      </c>
      <c r="D314" s="2" t="str">
        <f>CONCATENATE(Tabela1[[#This Row],[Imię]]," ",Tabela1[[#This Row],[Nazwisko]])</f>
        <v>Schetyna Stanisław</v>
      </c>
    </row>
    <row r="315" spans="1:4">
      <c r="A315">
        <v>314</v>
      </c>
      <c r="B315" t="s">
        <v>405</v>
      </c>
      <c r="C315" t="s">
        <v>373</v>
      </c>
      <c r="D315" s="2" t="str">
        <f>CONCATENATE(Tabela1[[#This Row],[Imię]]," ",Tabela1[[#This Row],[Nazwisko]])</f>
        <v>Sekuła Norbert</v>
      </c>
    </row>
    <row r="316" spans="1:4">
      <c r="A316">
        <v>315</v>
      </c>
      <c r="B316" t="s">
        <v>406</v>
      </c>
      <c r="C316" t="s">
        <v>104</v>
      </c>
      <c r="D316" s="2" t="str">
        <f>CONCATENATE(Tabela1[[#This Row],[Imię]]," ",Tabela1[[#This Row],[Nazwisko]])</f>
        <v>Seliga Ewa</v>
      </c>
    </row>
    <row r="317" spans="1:4">
      <c r="A317">
        <v>316</v>
      </c>
      <c r="B317" t="s">
        <v>407</v>
      </c>
      <c r="C317" t="s">
        <v>9</v>
      </c>
      <c r="D317" s="2" t="str">
        <f>CONCATENATE(Tabela1[[#This Row],[Imię]]," ",Tabela1[[#This Row],[Nazwisko]])</f>
        <v>Sellin Waldemar</v>
      </c>
    </row>
    <row r="318" spans="1:4">
      <c r="A318">
        <v>317</v>
      </c>
      <c r="B318" t="s">
        <v>408</v>
      </c>
      <c r="C318" t="s">
        <v>44</v>
      </c>
      <c r="D318" s="2" t="str">
        <f>CONCATENATE(Tabela1[[#This Row],[Imię]]," ",Tabela1[[#This Row],[Nazwisko]])</f>
        <v>Senyszyn Jacek</v>
      </c>
    </row>
    <row r="319" spans="1:4">
      <c r="A319">
        <v>318</v>
      </c>
      <c r="B319" t="s">
        <v>409</v>
      </c>
      <c r="C319" t="s">
        <v>17</v>
      </c>
      <c r="D319" s="2" t="str">
        <f>CONCATENATE(Tabela1[[#This Row],[Imię]]," ",Tabela1[[#This Row],[Nazwisko]])</f>
        <v>Siarka Paweł</v>
      </c>
    </row>
    <row r="320" spans="1:4">
      <c r="A320">
        <v>319</v>
      </c>
      <c r="B320" t="s">
        <v>410</v>
      </c>
      <c r="C320" t="s">
        <v>216</v>
      </c>
      <c r="D320" s="2" t="str">
        <f>CONCATENATE(Tabela1[[#This Row],[Imię]]," ",Tabela1[[#This Row],[Nazwisko]])</f>
        <v>Siedlaczek Sławomir</v>
      </c>
    </row>
    <row r="321" spans="1:4">
      <c r="A321">
        <v>320</v>
      </c>
      <c r="B321" t="s">
        <v>411</v>
      </c>
      <c r="C321" t="s">
        <v>46</v>
      </c>
      <c r="D321" s="2" t="str">
        <f>CONCATENATE(Tabela1[[#This Row],[Imię]]," ",Tabela1[[#This Row],[Nazwisko]])</f>
        <v>Sierakowska Bogdan</v>
      </c>
    </row>
    <row r="322" spans="1:4">
      <c r="A322">
        <v>321</v>
      </c>
      <c r="B322" t="s">
        <v>413</v>
      </c>
      <c r="C322" t="s">
        <v>19</v>
      </c>
      <c r="D322" s="2" t="str">
        <f>CONCATENATE(Tabela1[[#This Row],[Imię]]," ",Tabela1[[#This Row],[Nazwisko]])</f>
        <v>Sikora Marek</v>
      </c>
    </row>
    <row r="323" spans="1:4">
      <c r="A323">
        <v>322</v>
      </c>
      <c r="B323" t="s">
        <v>414</v>
      </c>
      <c r="C323" t="s">
        <v>327</v>
      </c>
      <c r="D323" s="2" t="str">
        <f>CONCATENATE(Tabela1[[#This Row],[Imię]]," ",Tabela1[[#This Row],[Nazwisko]])</f>
        <v>Sikorski Maria</v>
      </c>
    </row>
    <row r="324" spans="1:4">
      <c r="A324">
        <v>323</v>
      </c>
      <c r="B324" t="s">
        <v>416</v>
      </c>
      <c r="C324" t="s">
        <v>130</v>
      </c>
      <c r="D324" s="2" t="str">
        <f>CONCATENATE(Tabela1[[#This Row],[Imię]]," ",Tabela1[[#This Row],[Nazwisko]])</f>
        <v>Sitarz Stanisław</v>
      </c>
    </row>
    <row r="325" spans="1:4">
      <c r="A325">
        <v>324</v>
      </c>
      <c r="B325" t="s">
        <v>417</v>
      </c>
      <c r="C325" t="s">
        <v>15</v>
      </c>
      <c r="D325" s="2" t="str">
        <f>CONCATENATE(Tabela1[[#This Row],[Imię]]," ",Tabela1[[#This Row],[Nazwisko]])</f>
        <v>Skorupa Bartosz</v>
      </c>
    </row>
    <row r="326" spans="1:4">
      <c r="A326">
        <v>325</v>
      </c>
      <c r="B326" t="s">
        <v>418</v>
      </c>
      <c r="C326" t="s">
        <v>13</v>
      </c>
      <c r="D326" s="2" t="str">
        <f>CONCATENATE(Tabela1[[#This Row],[Imię]]," ",Tabela1[[#This Row],[Nazwisko]])</f>
        <v>Skowrońska Tadeusz</v>
      </c>
    </row>
    <row r="327" spans="1:4">
      <c r="A327">
        <v>326</v>
      </c>
      <c r="B327" t="s">
        <v>419</v>
      </c>
      <c r="C327" t="s">
        <v>29</v>
      </c>
      <c r="D327" s="2" t="str">
        <f>CONCATENATE(Tabela1[[#This Row],[Imię]]," ",Tabela1[[#This Row],[Nazwisko]])</f>
        <v>Skrzydlewska Anna</v>
      </c>
    </row>
    <row r="328" spans="1:4">
      <c r="A328">
        <v>327</v>
      </c>
      <c r="B328" t="s">
        <v>420</v>
      </c>
      <c r="C328" t="s">
        <v>19</v>
      </c>
      <c r="D328" s="2" t="str">
        <f>CONCATENATE(Tabela1[[#This Row],[Imię]]," ",Tabela1[[#This Row],[Nazwisko]])</f>
        <v>Sławecki Marek</v>
      </c>
    </row>
    <row r="329" spans="1:4">
      <c r="A329">
        <v>328</v>
      </c>
      <c r="B329" t="s">
        <v>421</v>
      </c>
      <c r="C329" t="s">
        <v>42</v>
      </c>
      <c r="D329" s="2" t="str">
        <f>CONCATENATE(Tabela1[[#This Row],[Imię]]," ",Tabela1[[#This Row],[Nazwisko]])</f>
        <v>Sławiak Anita</v>
      </c>
    </row>
    <row r="330" spans="1:4">
      <c r="A330">
        <v>329</v>
      </c>
      <c r="B330" t="s">
        <v>422</v>
      </c>
      <c r="C330" t="s">
        <v>49</v>
      </c>
      <c r="D330" s="2" t="str">
        <f>CONCATENATE(Tabela1[[#This Row],[Imię]]," ",Tabela1[[#This Row],[Nazwisko]])</f>
        <v>Smirnow Krzysztof</v>
      </c>
    </row>
    <row r="331" spans="1:4">
      <c r="A331">
        <v>330</v>
      </c>
      <c r="B331" t="s">
        <v>423</v>
      </c>
      <c r="C331" t="s">
        <v>56</v>
      </c>
      <c r="D331" s="2" t="str">
        <f>CONCATENATE(Tabela1[[#This Row],[Imię]]," ",Tabela1[[#This Row],[Nazwisko]])</f>
        <v>Smolarz Beata</v>
      </c>
    </row>
    <row r="332" spans="1:4">
      <c r="A332">
        <v>331</v>
      </c>
      <c r="B332" t="s">
        <v>424</v>
      </c>
      <c r="C332" t="s">
        <v>63</v>
      </c>
      <c r="D332" s="2" t="str">
        <f>CONCATENATE(Tabela1[[#This Row],[Imię]]," ",Tabela1[[#This Row],[Nazwisko]])</f>
        <v>Sobecka Jan</v>
      </c>
    </row>
    <row r="333" spans="1:4">
      <c r="A333">
        <v>332</v>
      </c>
      <c r="B333" t="s">
        <v>425</v>
      </c>
      <c r="C333" t="s">
        <v>24</v>
      </c>
      <c r="D333" s="2" t="str">
        <f>CONCATENATE(Tabela1[[#This Row],[Imię]]," ",Tabela1[[#This Row],[Nazwisko]])</f>
        <v>Sońta Zbigniew</v>
      </c>
    </row>
    <row r="334" spans="1:4">
      <c r="A334">
        <v>333</v>
      </c>
      <c r="B334" t="s">
        <v>426</v>
      </c>
      <c r="C334" t="s">
        <v>73</v>
      </c>
      <c r="D334" s="2" t="str">
        <f>CONCATENATE(Tabela1[[#This Row],[Imię]]," ",Tabela1[[#This Row],[Nazwisko]])</f>
        <v>Sośnierz Janusz</v>
      </c>
    </row>
    <row r="335" spans="1:4">
      <c r="A335">
        <v>334</v>
      </c>
      <c r="B335" t="s">
        <v>427</v>
      </c>
      <c r="C335" t="s">
        <v>79</v>
      </c>
      <c r="D335" s="2" t="str">
        <f>CONCATENATE(Tabela1[[#This Row],[Imię]]," ",Tabela1[[#This Row],[Nazwisko]])</f>
        <v>Sprawka Witold</v>
      </c>
    </row>
    <row r="336" spans="1:4">
      <c r="A336">
        <v>335</v>
      </c>
      <c r="B336" t="s">
        <v>428</v>
      </c>
      <c r="C336" t="s">
        <v>86</v>
      </c>
      <c r="D336" s="2" t="str">
        <f>CONCATENATE(Tabela1[[#This Row],[Imię]]," ",Tabela1[[#This Row],[Nazwisko]])</f>
        <v>Stanke Edward</v>
      </c>
    </row>
    <row r="337" spans="1:4">
      <c r="A337">
        <v>336</v>
      </c>
      <c r="B337" t="s">
        <v>429</v>
      </c>
      <c r="C337" t="s">
        <v>3</v>
      </c>
      <c r="D337" s="2" t="str">
        <f>CONCATENATE(Tabela1[[#This Row],[Imię]]," ",Tabela1[[#This Row],[Nazwisko]])</f>
        <v>Staroń Andrzej</v>
      </c>
    </row>
    <row r="338" spans="1:4">
      <c r="A338">
        <v>337</v>
      </c>
      <c r="B338" t="s">
        <v>431</v>
      </c>
      <c r="C338" t="s">
        <v>98</v>
      </c>
      <c r="D338" s="2" t="str">
        <f>CONCATENATE(Tabela1[[#This Row],[Imię]]," ",Tabela1[[#This Row],[Nazwisko]])</f>
        <v>Stawiarski Grzegorz</v>
      </c>
    </row>
    <row r="339" spans="1:4">
      <c r="A339">
        <v>338</v>
      </c>
      <c r="B339" t="s">
        <v>432</v>
      </c>
      <c r="C339" t="s">
        <v>106</v>
      </c>
      <c r="D339" s="2" t="str">
        <f>CONCATENATE(Tabela1[[#This Row],[Imię]]," ",Tabela1[[#This Row],[Nazwisko]])</f>
        <v>Stec Artur</v>
      </c>
    </row>
    <row r="340" spans="1:4">
      <c r="A340">
        <v>339</v>
      </c>
      <c r="B340" t="s">
        <v>433</v>
      </c>
      <c r="C340" t="s">
        <v>73</v>
      </c>
      <c r="D340" s="2" t="str">
        <f>CONCATENATE(Tabela1[[#This Row],[Imię]]," ",Tabela1[[#This Row],[Nazwisko]])</f>
        <v>Struzik Janusz</v>
      </c>
    </row>
    <row r="341" spans="1:4">
      <c r="A341">
        <v>340</v>
      </c>
      <c r="B341" t="s">
        <v>434</v>
      </c>
      <c r="C341" t="s">
        <v>119</v>
      </c>
      <c r="D341" s="2" t="str">
        <f>CONCATENATE(Tabela1[[#This Row],[Imię]]," ",Tabela1[[#This Row],[Nazwisko]])</f>
        <v>Stuligrosz Arkady</v>
      </c>
    </row>
    <row r="342" spans="1:4">
      <c r="A342">
        <v>341</v>
      </c>
      <c r="B342" t="s">
        <v>435</v>
      </c>
      <c r="C342" t="s">
        <v>3</v>
      </c>
      <c r="D342" s="2" t="str">
        <f>CONCATENATE(Tabela1[[#This Row],[Imię]]," ",Tabela1[[#This Row],[Nazwisko]])</f>
        <v>Suski Andrzej</v>
      </c>
    </row>
    <row r="343" spans="1:4">
      <c r="A343">
        <v>342</v>
      </c>
      <c r="B343" t="s">
        <v>435</v>
      </c>
      <c r="C343" t="s">
        <v>132</v>
      </c>
      <c r="D343" s="2" t="str">
        <f>CONCATENATE(Tabela1[[#This Row],[Imię]]," ",Tabela1[[#This Row],[Nazwisko]])</f>
        <v>Suski Grażyna</v>
      </c>
    </row>
    <row r="344" spans="1:4">
      <c r="A344">
        <v>343</v>
      </c>
      <c r="B344" t="s">
        <v>436</v>
      </c>
      <c r="C344" t="s">
        <v>24</v>
      </c>
      <c r="D344" s="2" t="str">
        <f>CONCATENATE(Tabela1[[#This Row],[Imię]]," ",Tabela1[[#This Row],[Nazwisko]])</f>
        <v>Sycz Zbigniew</v>
      </c>
    </row>
    <row r="345" spans="1:4">
      <c r="A345">
        <v>344</v>
      </c>
      <c r="B345" t="s">
        <v>438</v>
      </c>
      <c r="C345" t="s">
        <v>145</v>
      </c>
      <c r="D345" s="2" t="str">
        <f>CONCATENATE(Tabela1[[#This Row],[Imię]]," ",Tabela1[[#This Row],[Nazwisko]])</f>
        <v>Szarama Kazimierz</v>
      </c>
    </row>
    <row r="346" spans="1:4">
      <c r="A346">
        <v>345</v>
      </c>
      <c r="B346" t="s">
        <v>439</v>
      </c>
      <c r="C346" t="s">
        <v>127</v>
      </c>
      <c r="D346" s="2" t="str">
        <f>CONCATENATE(Tabela1[[#This Row],[Imię]]," ",Tabela1[[#This Row],[Nazwisko]])</f>
        <v>Szczerba Tomasz</v>
      </c>
    </row>
    <row r="347" spans="1:4">
      <c r="A347">
        <v>346</v>
      </c>
      <c r="B347" t="s">
        <v>440</v>
      </c>
      <c r="C347" t="s">
        <v>38</v>
      </c>
      <c r="D347" s="2" t="str">
        <f>CONCATENATE(Tabela1[[#This Row],[Imię]]," ",Tabela1[[#This Row],[Nazwisko]])</f>
        <v>Szczypińska Mariusz</v>
      </c>
    </row>
    <row r="348" spans="1:4">
      <c r="A348">
        <v>347</v>
      </c>
      <c r="B348" t="s">
        <v>441</v>
      </c>
      <c r="C348" t="s">
        <v>91</v>
      </c>
      <c r="D348" s="2" t="str">
        <f>CONCATENATE(Tabela1[[#This Row],[Imię]]," ",Tabela1[[#This Row],[Nazwisko]])</f>
        <v>Szejnfeld Eugeniusz</v>
      </c>
    </row>
    <row r="349" spans="1:4">
      <c r="A349">
        <v>348</v>
      </c>
      <c r="B349" t="s">
        <v>442</v>
      </c>
      <c r="C349" t="s">
        <v>3</v>
      </c>
      <c r="D349" s="2" t="str">
        <f>CONCATENATE(Tabela1[[#This Row],[Imię]]," ",Tabela1[[#This Row],[Nazwisko]])</f>
        <v>Szlachta Andrzej</v>
      </c>
    </row>
    <row r="350" spans="1:4">
      <c r="A350">
        <v>349</v>
      </c>
      <c r="B350" t="s">
        <v>443</v>
      </c>
      <c r="C350" t="s">
        <v>1</v>
      </c>
      <c r="D350" s="2" t="str">
        <f>CONCATENATE(Tabela1[[#This Row],[Imię]]," ",Tabela1[[#This Row],[Nazwisko]])</f>
        <v>Szmajdziński Adam</v>
      </c>
    </row>
    <row r="351" spans="1:4">
      <c r="A351">
        <v>350</v>
      </c>
      <c r="B351" t="s">
        <v>444</v>
      </c>
      <c r="C351" t="s">
        <v>148</v>
      </c>
      <c r="D351" s="2" t="str">
        <f>CONCATENATE(Tabela1[[#This Row],[Imię]]," ",Tabela1[[#This Row],[Nazwisko]])</f>
        <v>Sztolcman Jarosław</v>
      </c>
    </row>
    <row r="352" spans="1:4">
      <c r="A352">
        <v>351</v>
      </c>
      <c r="B352" t="s">
        <v>445</v>
      </c>
      <c r="C352" t="s">
        <v>181</v>
      </c>
      <c r="D352" s="2" t="str">
        <f>CONCATENATE(Tabela1[[#This Row],[Imię]]," ",Tabela1[[#This Row],[Nazwisko]])</f>
        <v>Szulc Zdzisława</v>
      </c>
    </row>
    <row r="353" spans="1:4">
      <c r="A353">
        <v>352</v>
      </c>
      <c r="B353" t="s">
        <v>446</v>
      </c>
      <c r="C353" t="s">
        <v>188</v>
      </c>
      <c r="D353" s="2" t="str">
        <f>CONCATENATE(Tabela1[[#This Row],[Imię]]," ",Tabela1[[#This Row],[Nazwisko]])</f>
        <v>Szumilas Danuta</v>
      </c>
    </row>
    <row r="354" spans="1:4">
      <c r="A354">
        <v>353</v>
      </c>
      <c r="B354" t="s">
        <v>447</v>
      </c>
      <c r="C354" t="s">
        <v>130</v>
      </c>
      <c r="D354" s="2" t="str">
        <f>CONCATENATE(Tabela1[[#This Row],[Imię]]," ",Tabela1[[#This Row],[Nazwisko]])</f>
        <v>Szwed Stanisław</v>
      </c>
    </row>
    <row r="355" spans="1:4">
      <c r="A355">
        <v>354</v>
      </c>
      <c r="B355" t="s">
        <v>448</v>
      </c>
      <c r="C355" t="s">
        <v>38</v>
      </c>
      <c r="D355" s="2" t="str">
        <f>CONCATENATE(Tabela1[[#This Row],[Imię]]," ",Tabela1[[#This Row],[Nazwisko]])</f>
        <v>Szydło Mariusz</v>
      </c>
    </row>
    <row r="356" spans="1:4">
      <c r="A356">
        <v>355</v>
      </c>
      <c r="B356" t="s">
        <v>449</v>
      </c>
      <c r="C356" t="s">
        <v>200</v>
      </c>
      <c r="D356" s="2" t="str">
        <f>CONCATENATE(Tabela1[[#This Row],[Imię]]," ",Tabela1[[#This Row],[Nazwisko]])</f>
        <v>Szydłowska Sebastian</v>
      </c>
    </row>
    <row r="357" spans="1:4">
      <c r="A357">
        <v>356</v>
      </c>
      <c r="B357" t="s">
        <v>450</v>
      </c>
      <c r="C357" t="s">
        <v>148</v>
      </c>
      <c r="D357" s="2" t="str">
        <f>CONCATENATE(Tabela1[[#This Row],[Imię]]," ",Tabela1[[#This Row],[Nazwisko]])</f>
        <v>Szyszko Jarosław</v>
      </c>
    </row>
    <row r="358" spans="1:4">
      <c r="A358">
        <v>357</v>
      </c>
      <c r="B358" t="s">
        <v>451</v>
      </c>
      <c r="C358" t="s">
        <v>79</v>
      </c>
      <c r="D358" s="2" t="str">
        <f>CONCATENATE(Tabela1[[#This Row],[Imię]]," ",Tabela1[[#This Row],[Nazwisko]])</f>
        <v>Tchórzewski Witold</v>
      </c>
    </row>
    <row r="359" spans="1:4">
      <c r="A359">
        <v>358</v>
      </c>
      <c r="B359" t="s">
        <v>452</v>
      </c>
      <c r="C359" t="s">
        <v>216</v>
      </c>
      <c r="D359" s="2" t="str">
        <f>CONCATENATE(Tabela1[[#This Row],[Imię]]," ",Tabela1[[#This Row],[Nazwisko]])</f>
        <v>Telus Sławomir</v>
      </c>
    </row>
    <row r="360" spans="1:4">
      <c r="A360">
        <v>359</v>
      </c>
      <c r="B360" t="s">
        <v>453</v>
      </c>
      <c r="C360" t="s">
        <v>221</v>
      </c>
      <c r="D360" s="2" t="str">
        <f>CONCATENATE(Tabela1[[#This Row],[Imię]]," ",Tabela1[[#This Row],[Nazwisko]])</f>
        <v>Terlecki Lech</v>
      </c>
    </row>
    <row r="361" spans="1:4">
      <c r="A361">
        <v>360</v>
      </c>
      <c r="B361" t="s">
        <v>454</v>
      </c>
      <c r="C361" t="s">
        <v>24</v>
      </c>
      <c r="D361" s="2" t="str">
        <f>CONCATENATE(Tabela1[[#This Row],[Imię]]," ",Tabela1[[#This Row],[Nazwisko]])</f>
        <v>Tobiszowski Zbigniew</v>
      </c>
    </row>
    <row r="362" spans="1:4">
      <c r="A362">
        <v>361</v>
      </c>
      <c r="B362" t="s">
        <v>455</v>
      </c>
      <c r="C362" t="s">
        <v>216</v>
      </c>
      <c r="D362" s="2" t="str">
        <f>CONCATENATE(Tabela1[[#This Row],[Imię]]," ",Tabela1[[#This Row],[Nazwisko]])</f>
        <v>Tomański Sławomir</v>
      </c>
    </row>
    <row r="363" spans="1:4">
      <c r="A363">
        <v>362</v>
      </c>
      <c r="B363" t="s">
        <v>456</v>
      </c>
      <c r="C363" t="s">
        <v>17</v>
      </c>
      <c r="D363" s="2" t="str">
        <f>CONCATENATE(Tabela1[[#This Row],[Imię]]," ",Tabela1[[#This Row],[Nazwisko]])</f>
        <v>Tomaszak-Zesiuk Paweł</v>
      </c>
    </row>
    <row r="364" spans="1:4">
      <c r="A364">
        <v>363</v>
      </c>
      <c r="B364" t="s">
        <v>458</v>
      </c>
      <c r="C364" t="s">
        <v>24</v>
      </c>
      <c r="D364" s="2" t="str">
        <f>CONCATENATE(Tabela1[[#This Row],[Imię]]," ",Tabela1[[#This Row],[Nazwisko]])</f>
        <v>Tomaszewski Zbigniew</v>
      </c>
    </row>
    <row r="365" spans="1:4">
      <c r="A365">
        <v>364</v>
      </c>
      <c r="B365" t="s">
        <v>459</v>
      </c>
      <c r="C365" t="s">
        <v>247</v>
      </c>
      <c r="D365" s="2" t="str">
        <f>CONCATENATE(Tabela1[[#This Row],[Imię]]," ",Tabela1[[#This Row],[Nazwisko]])</f>
        <v>Tomczak Maks</v>
      </c>
    </row>
    <row r="366" spans="1:4">
      <c r="A366">
        <v>365</v>
      </c>
      <c r="B366" t="s">
        <v>460</v>
      </c>
      <c r="C366" t="s">
        <v>44</v>
      </c>
      <c r="D366" s="2" t="str">
        <f>CONCATENATE(Tabela1[[#This Row],[Imię]]," ",Tabela1[[#This Row],[Nazwisko]])</f>
        <v>Tomczyk Jacek</v>
      </c>
    </row>
    <row r="367" spans="1:4">
      <c r="A367">
        <v>366</v>
      </c>
      <c r="B367" t="s">
        <v>461</v>
      </c>
      <c r="C367" t="s">
        <v>19</v>
      </c>
      <c r="D367" s="2" t="str">
        <f>CONCATENATE(Tabela1[[#This Row],[Imię]]," ",Tabela1[[#This Row],[Nazwisko]])</f>
        <v>Tomczykiewicz Marek</v>
      </c>
    </row>
    <row r="368" spans="1:4">
      <c r="A368">
        <v>367</v>
      </c>
      <c r="B368" t="s">
        <v>462</v>
      </c>
      <c r="C368" t="s">
        <v>63</v>
      </c>
      <c r="D368" s="2" t="str">
        <f>CONCATENATE(Tabela1[[#This Row],[Imię]]," ",Tabela1[[#This Row],[Nazwisko]])</f>
        <v>Tusk Jan</v>
      </c>
    </row>
    <row r="369" spans="1:4">
      <c r="A369">
        <v>368</v>
      </c>
      <c r="B369" t="s">
        <v>462</v>
      </c>
      <c r="C369" t="s">
        <v>130</v>
      </c>
      <c r="D369" s="2" t="str">
        <f>CONCATENATE(Tabela1[[#This Row],[Imię]]," ",Tabela1[[#This Row],[Nazwisko]])</f>
        <v>Tusk Stanisław</v>
      </c>
    </row>
    <row r="370" spans="1:4">
      <c r="A370">
        <v>369</v>
      </c>
      <c r="B370" t="s">
        <v>464</v>
      </c>
      <c r="C370" t="s">
        <v>49</v>
      </c>
      <c r="D370" s="2" t="str">
        <f>CONCATENATE(Tabela1[[#This Row],[Imię]]," ",Tabela1[[#This Row],[Nazwisko]])</f>
        <v>Tyszkiewicz Krzysztof</v>
      </c>
    </row>
    <row r="371" spans="1:4">
      <c r="A371">
        <v>370</v>
      </c>
      <c r="B371" t="s">
        <v>464</v>
      </c>
      <c r="C371" t="s">
        <v>49</v>
      </c>
      <c r="D371" s="2" t="str">
        <f>CONCATENATE(Tabela1[[#This Row],[Imię]]," ",Tabela1[[#This Row],[Nazwisko]])</f>
        <v>Tyszkiewicz Krzysztof</v>
      </c>
    </row>
    <row r="372" spans="1:4">
      <c r="A372">
        <v>371</v>
      </c>
      <c r="B372" t="s">
        <v>465</v>
      </c>
      <c r="C372" t="s">
        <v>3</v>
      </c>
      <c r="D372" s="2" t="str">
        <f>CONCATENATE(Tabela1[[#This Row],[Imię]]," ",Tabela1[[#This Row],[Nazwisko]])</f>
        <v>Urban Andrzej</v>
      </c>
    </row>
    <row r="373" spans="1:4">
      <c r="A373">
        <v>372</v>
      </c>
      <c r="B373" t="s">
        <v>466</v>
      </c>
      <c r="C373" t="s">
        <v>49</v>
      </c>
      <c r="D373" s="2" t="str">
        <f>CONCATENATE(Tabela1[[#This Row],[Imię]]," ",Tabela1[[#This Row],[Nazwisko]])</f>
        <v>Urbaniak Krzysztof</v>
      </c>
    </row>
    <row r="374" spans="1:4">
      <c r="A374">
        <v>373</v>
      </c>
      <c r="B374" t="s">
        <v>467</v>
      </c>
      <c r="C374" t="s">
        <v>56</v>
      </c>
      <c r="D374" s="2" t="str">
        <f>CONCATENATE(Tabela1[[#This Row],[Imię]]," ",Tabela1[[#This Row],[Nazwisko]])</f>
        <v>Walkowiak Beata</v>
      </c>
    </row>
    <row r="375" spans="1:4">
      <c r="A375">
        <v>374</v>
      </c>
      <c r="B375" t="s">
        <v>468</v>
      </c>
      <c r="C375" t="s">
        <v>291</v>
      </c>
      <c r="D375" s="2" t="str">
        <f>CONCATENATE(Tabela1[[#This Row],[Imię]]," ",Tabela1[[#This Row],[Nazwisko]])</f>
        <v>Wałęsa Gabriela</v>
      </c>
    </row>
    <row r="376" spans="1:4">
      <c r="A376">
        <v>375</v>
      </c>
      <c r="B376" t="s">
        <v>469</v>
      </c>
      <c r="C376" t="s">
        <v>24</v>
      </c>
      <c r="D376" s="2" t="str">
        <f>CONCATENATE(Tabela1[[#This Row],[Imię]]," ",Tabela1[[#This Row],[Nazwisko]])</f>
        <v>Wargocka Zbigniew</v>
      </c>
    </row>
    <row r="377" spans="1:4">
      <c r="A377">
        <v>376</v>
      </c>
      <c r="B377" t="s">
        <v>470</v>
      </c>
      <c r="C377" t="s">
        <v>49</v>
      </c>
      <c r="D377" s="2" t="str">
        <f>CONCATENATE(Tabela1[[#This Row],[Imię]]," ",Tabela1[[#This Row],[Nazwisko]])</f>
        <v>Wassermann Krzysztof</v>
      </c>
    </row>
    <row r="378" spans="1:4">
      <c r="A378">
        <v>377</v>
      </c>
      <c r="B378" t="s">
        <v>471</v>
      </c>
      <c r="C378" t="s">
        <v>73</v>
      </c>
      <c r="D378" s="2" t="str">
        <f>CONCATENATE(Tabela1[[#This Row],[Imię]]," ",Tabela1[[#This Row],[Nazwisko]])</f>
        <v>Waśko Janusz</v>
      </c>
    </row>
    <row r="379" spans="1:4">
      <c r="A379">
        <v>378</v>
      </c>
      <c r="B379" t="s">
        <v>472</v>
      </c>
      <c r="C379" t="s">
        <v>186</v>
      </c>
      <c r="D379" s="2" t="str">
        <f>CONCATENATE(Tabela1[[#This Row],[Imię]]," ",Tabela1[[#This Row],[Nazwisko]])</f>
        <v>Wenderlich Wojciech</v>
      </c>
    </row>
    <row r="380" spans="1:4">
      <c r="A380">
        <v>379</v>
      </c>
      <c r="B380" t="s">
        <v>473</v>
      </c>
      <c r="C380" t="s">
        <v>116</v>
      </c>
      <c r="D380" s="2" t="str">
        <f>CONCATENATE(Tabela1[[#This Row],[Imię]]," ",Tabela1[[#This Row],[Nazwisko]])</f>
        <v>Węgrzyn Joanna</v>
      </c>
    </row>
    <row r="381" spans="1:4">
      <c r="A381">
        <v>380</v>
      </c>
      <c r="B381" t="s">
        <v>474</v>
      </c>
      <c r="C381" t="s">
        <v>79</v>
      </c>
      <c r="D381" s="2" t="str">
        <f>CONCATENATE(Tabela1[[#This Row],[Imię]]," ",Tabela1[[#This Row],[Nazwisko]])</f>
        <v>Wiązowski Witold</v>
      </c>
    </row>
    <row r="382" spans="1:4">
      <c r="A382">
        <v>381</v>
      </c>
      <c r="B382" t="s">
        <v>475</v>
      </c>
      <c r="C382" t="s">
        <v>324</v>
      </c>
      <c r="D382" s="2" t="str">
        <f>CONCATENATE(Tabela1[[#This Row],[Imię]]," ",Tabela1[[#This Row],[Nazwisko]])</f>
        <v>Widacki Stefan</v>
      </c>
    </row>
    <row r="383" spans="1:4">
      <c r="A383">
        <v>382</v>
      </c>
      <c r="B383" t="s">
        <v>476</v>
      </c>
      <c r="C383" t="s">
        <v>3</v>
      </c>
      <c r="D383" s="2" t="str">
        <f>CONCATENATE(Tabela1[[#This Row],[Imię]]," ",Tabela1[[#This Row],[Nazwisko]])</f>
        <v>Wielichowska Andrzej</v>
      </c>
    </row>
    <row r="384" spans="1:4">
      <c r="A384">
        <v>383</v>
      </c>
      <c r="B384" t="s">
        <v>478</v>
      </c>
      <c r="C384" t="s">
        <v>94</v>
      </c>
      <c r="D384" s="2" t="str">
        <f>CONCATENATE(Tabela1[[#This Row],[Imię]]," ",Tabela1[[#This Row],[Nazwisko]])</f>
        <v>Wikiński Alicja</v>
      </c>
    </row>
    <row r="385" spans="1:4">
      <c r="A385">
        <v>384</v>
      </c>
      <c r="B385" t="s">
        <v>479</v>
      </c>
      <c r="C385" t="s">
        <v>63</v>
      </c>
      <c r="D385" s="2" t="str">
        <f>CONCATENATE(Tabela1[[#This Row],[Imię]]," ",Tabela1[[#This Row],[Nazwisko]])</f>
        <v>Wilk Jan</v>
      </c>
    </row>
    <row r="386" spans="1:4">
      <c r="A386">
        <v>385</v>
      </c>
      <c r="B386" t="s">
        <v>480</v>
      </c>
      <c r="C386" t="s">
        <v>106</v>
      </c>
      <c r="D386" s="2" t="str">
        <f>CONCATENATE(Tabela1[[#This Row],[Imię]]," ",Tabela1[[#This Row],[Nazwisko]])</f>
        <v>Wiśniewska Artur</v>
      </c>
    </row>
    <row r="387" spans="1:4">
      <c r="A387">
        <v>386</v>
      </c>
      <c r="B387" t="s">
        <v>482</v>
      </c>
      <c r="C387" t="s">
        <v>24</v>
      </c>
      <c r="D387" s="2" t="str">
        <f>CONCATENATE(Tabela1[[#This Row],[Imię]]," ",Tabela1[[#This Row],[Nazwisko]])</f>
        <v>Witaszczyk Zbigniew</v>
      </c>
    </row>
    <row r="388" spans="1:4">
      <c r="A388">
        <v>387</v>
      </c>
      <c r="B388" t="s">
        <v>483</v>
      </c>
      <c r="C388" t="s">
        <v>3</v>
      </c>
      <c r="D388" s="2" t="str">
        <f>CONCATENATE(Tabela1[[#This Row],[Imię]]," ",Tabela1[[#This Row],[Nazwisko]])</f>
        <v>Witek Andrzej</v>
      </c>
    </row>
    <row r="389" spans="1:4">
      <c r="A389">
        <v>388</v>
      </c>
      <c r="B389" t="s">
        <v>484</v>
      </c>
      <c r="C389" t="s">
        <v>216</v>
      </c>
      <c r="D389" s="2" t="str">
        <f>CONCATENATE(Tabela1[[#This Row],[Imię]]," ",Tabela1[[#This Row],[Nazwisko]])</f>
        <v>Witkowski Sławomir</v>
      </c>
    </row>
    <row r="390" spans="1:4">
      <c r="A390">
        <v>389</v>
      </c>
      <c r="B390" t="s">
        <v>485</v>
      </c>
      <c r="C390" t="s">
        <v>130</v>
      </c>
      <c r="D390" s="2" t="str">
        <f>CONCATENATE(Tabela1[[#This Row],[Imię]]," ",Tabela1[[#This Row],[Nazwisko]])</f>
        <v>Woda Stanisław</v>
      </c>
    </row>
    <row r="391" spans="1:4">
      <c r="A391">
        <v>390</v>
      </c>
      <c r="B391" t="s">
        <v>486</v>
      </c>
      <c r="C391" t="s">
        <v>359</v>
      </c>
      <c r="D391" s="2" t="str">
        <f>CONCATENATE(Tabela1[[#This Row],[Imię]]," ",Tabela1[[#This Row],[Nazwisko]])</f>
        <v>Wojnarowski Julia</v>
      </c>
    </row>
    <row r="392" spans="1:4">
      <c r="A392">
        <v>391</v>
      </c>
      <c r="B392" t="s">
        <v>487</v>
      </c>
      <c r="C392" t="s">
        <v>58</v>
      </c>
      <c r="D392" s="2" t="str">
        <f>CONCATENATE(Tabela1[[#This Row],[Imię]]," ",Tabela1[[#This Row],[Nazwisko]])</f>
        <v>Wojtas Jerzy</v>
      </c>
    </row>
    <row r="393" spans="1:4">
      <c r="A393">
        <v>392</v>
      </c>
      <c r="B393" t="s">
        <v>488</v>
      </c>
      <c r="C393" t="s">
        <v>17</v>
      </c>
      <c r="D393" s="2" t="str">
        <f>CONCATENATE(Tabela1[[#This Row],[Imię]]," ",Tabela1[[#This Row],[Nazwisko]])</f>
        <v>Wojtkiewicz Paweł</v>
      </c>
    </row>
    <row r="394" spans="1:4">
      <c r="A394">
        <v>393</v>
      </c>
      <c r="B394" t="s">
        <v>489</v>
      </c>
      <c r="C394" t="s">
        <v>49</v>
      </c>
      <c r="D394" s="2" t="str">
        <f>CONCATENATE(Tabela1[[#This Row],[Imię]]," ",Tabela1[[#This Row],[Nazwisko]])</f>
        <v>Wojtkowski Krzysztof</v>
      </c>
    </row>
    <row r="395" spans="1:4">
      <c r="A395">
        <v>394</v>
      </c>
      <c r="B395" t="s">
        <v>490</v>
      </c>
      <c r="C395" t="s">
        <v>176</v>
      </c>
      <c r="D395" s="2" t="str">
        <f>CONCATENATE(Tabela1[[#This Row],[Imię]]," ",Tabela1[[#This Row],[Nazwisko]])</f>
        <v>Wolak Elżbieta</v>
      </c>
    </row>
    <row r="396" spans="1:4">
      <c r="A396">
        <v>395</v>
      </c>
      <c r="B396" t="s">
        <v>491</v>
      </c>
      <c r="C396" t="s">
        <v>382</v>
      </c>
      <c r="D396" s="2" t="str">
        <f>CONCATENATE(Tabela1[[#This Row],[Imię]]," ",Tabela1[[#This Row],[Nazwisko]])</f>
        <v>Wontor Ireneusz</v>
      </c>
    </row>
    <row r="397" spans="1:4">
      <c r="A397">
        <v>396</v>
      </c>
      <c r="B397" t="s">
        <v>492</v>
      </c>
      <c r="C397" t="s">
        <v>1</v>
      </c>
      <c r="D397" s="2" t="str">
        <f>CONCATENATE(Tabela1[[#This Row],[Imię]]," ",Tabela1[[#This Row],[Nazwisko]])</f>
        <v>Woźniak Adam</v>
      </c>
    </row>
    <row r="398" spans="1:4">
      <c r="A398">
        <v>397</v>
      </c>
      <c r="B398" t="s">
        <v>493</v>
      </c>
      <c r="C398" t="s">
        <v>98</v>
      </c>
      <c r="D398" s="2" t="str">
        <f>CONCATENATE(Tabela1[[#This Row],[Imię]]," ",Tabela1[[#This Row],[Nazwisko]])</f>
        <v>Wójcik Grzegorz</v>
      </c>
    </row>
    <row r="399" spans="1:4">
      <c r="A399">
        <v>398</v>
      </c>
      <c r="B399" t="s">
        <v>494</v>
      </c>
      <c r="C399" t="s">
        <v>81</v>
      </c>
      <c r="D399" s="2" t="str">
        <f>CONCATENATE(Tabela1[[#This Row],[Imię]]," ",Tabela1[[#This Row],[Nazwisko]])</f>
        <v>Wrona Arkadiusz</v>
      </c>
    </row>
    <row r="400" spans="1:4">
      <c r="A400">
        <v>399</v>
      </c>
      <c r="B400" t="s">
        <v>495</v>
      </c>
      <c r="C400" t="s">
        <v>3</v>
      </c>
      <c r="D400" s="2" t="str">
        <f>CONCATENATE(Tabela1[[#This Row],[Imię]]," ",Tabela1[[#This Row],[Nazwisko]])</f>
        <v>Wróbel Andrzej</v>
      </c>
    </row>
    <row r="401" spans="1:4">
      <c r="A401">
        <v>400</v>
      </c>
      <c r="B401" t="s">
        <v>496</v>
      </c>
      <c r="C401" t="s">
        <v>19</v>
      </c>
      <c r="D401" s="2" t="str">
        <f>CONCATENATE(Tabela1[[#This Row],[Imię]]," ",Tabela1[[#This Row],[Nazwisko]])</f>
        <v>Wykręt Marek</v>
      </c>
    </row>
    <row r="402" spans="1:4">
      <c r="A402">
        <v>401</v>
      </c>
      <c r="B402" t="s">
        <v>497</v>
      </c>
      <c r="C402" t="s">
        <v>148</v>
      </c>
      <c r="D402" s="2" t="str">
        <f>CONCATENATE(Tabela1[[#This Row],[Imię]]," ",Tabela1[[#This Row],[Nazwisko]])</f>
        <v>Wziątek Jarosław</v>
      </c>
    </row>
    <row r="403" spans="1:4">
      <c r="A403">
        <v>402</v>
      </c>
      <c r="B403" t="s">
        <v>498</v>
      </c>
      <c r="C403" t="s">
        <v>412</v>
      </c>
      <c r="D403" s="2" t="str">
        <f>CONCATENATE(Tabela1[[#This Row],[Imię]]," ",Tabela1[[#This Row],[Nazwisko]])</f>
        <v>Zacharewicz Izabella</v>
      </c>
    </row>
    <row r="404" spans="1:4">
      <c r="A404">
        <v>403</v>
      </c>
      <c r="B404" t="s">
        <v>499</v>
      </c>
      <c r="C404" t="s">
        <v>70</v>
      </c>
      <c r="D404" s="2" t="str">
        <f>CONCATENATE(Tabela1[[#This Row],[Imię]]," ",Tabela1[[#This Row],[Nazwisko]])</f>
        <v>Zając Aleksander</v>
      </c>
    </row>
    <row r="405" spans="1:4">
      <c r="A405">
        <v>404</v>
      </c>
      <c r="B405" t="s">
        <v>500</v>
      </c>
      <c r="C405" t="s">
        <v>235</v>
      </c>
      <c r="D405" s="2" t="str">
        <f>CONCATENATE(Tabela1[[#This Row],[Imię]]," ",Tabela1[[#This Row],[Nazwisko]])</f>
        <v>Zakrzewska Bożena</v>
      </c>
    </row>
    <row r="406" spans="1:4">
      <c r="A406">
        <v>405</v>
      </c>
      <c r="B406" t="s">
        <v>501</v>
      </c>
      <c r="C406" t="s">
        <v>49</v>
      </c>
      <c r="D406" s="2" t="str">
        <f>CONCATENATE(Tabela1[[#This Row],[Imię]]," ",Tabela1[[#This Row],[Nazwisko]])</f>
        <v>Zalewska Krzysztof</v>
      </c>
    </row>
    <row r="407" spans="1:4">
      <c r="A407">
        <v>406</v>
      </c>
      <c r="B407" t="s">
        <v>502</v>
      </c>
      <c r="C407" t="s">
        <v>430</v>
      </c>
      <c r="D407" s="2" t="str">
        <f>CONCATENATE(Tabela1[[#This Row],[Imię]]," ",Tabela1[[#This Row],[Nazwisko]])</f>
        <v>Zalewski Lidia</v>
      </c>
    </row>
    <row r="408" spans="1:4">
      <c r="A408">
        <v>407</v>
      </c>
      <c r="B408" t="s">
        <v>503</v>
      </c>
      <c r="C408" t="s">
        <v>184</v>
      </c>
      <c r="D408" s="2" t="str">
        <f>CONCATENATE(Tabela1[[#This Row],[Imię]]," ",Tabela1[[#This Row],[Nazwisko]])</f>
        <v>Zaremba Michał</v>
      </c>
    </row>
    <row r="409" spans="1:4">
      <c r="A409">
        <v>408</v>
      </c>
      <c r="B409" t="s">
        <v>504</v>
      </c>
      <c r="C409" t="s">
        <v>186</v>
      </c>
      <c r="D409" s="2" t="str">
        <f>CONCATENATE(Tabela1[[#This Row],[Imię]]," ",Tabela1[[#This Row],[Nazwisko]])</f>
        <v>Zawadzki Wojciech</v>
      </c>
    </row>
    <row r="410" spans="1:4">
      <c r="A410">
        <v>409</v>
      </c>
      <c r="B410" t="s">
        <v>505</v>
      </c>
      <c r="C410" t="s">
        <v>3</v>
      </c>
      <c r="D410" s="2" t="str">
        <f>CONCATENATE(Tabela1[[#This Row],[Imię]]," ",Tabela1[[#This Row],[Nazwisko]])</f>
        <v>Zawiła Andrzej</v>
      </c>
    </row>
    <row r="411" spans="1:4">
      <c r="A411">
        <v>410</v>
      </c>
      <c r="B411" t="s">
        <v>507</v>
      </c>
      <c r="C411" t="s">
        <v>153</v>
      </c>
      <c r="D411" s="2" t="str">
        <f>CONCATENATE(Tabela1[[#This Row],[Imię]]," ",Tabela1[[#This Row],[Nazwisko]])</f>
        <v>Zawiślak Krystyna</v>
      </c>
    </row>
    <row r="412" spans="1:4">
      <c r="A412">
        <v>411</v>
      </c>
      <c r="B412" t="s">
        <v>508</v>
      </c>
      <c r="C412" t="s">
        <v>63</v>
      </c>
      <c r="D412" s="2" t="str">
        <f>CONCATENATE(Tabela1[[#This Row],[Imię]]," ",Tabela1[[#This Row],[Nazwisko]])</f>
        <v>Zbonikowski Jan</v>
      </c>
    </row>
    <row r="413" spans="1:4">
      <c r="A413">
        <v>412</v>
      </c>
      <c r="B413" t="s">
        <v>509</v>
      </c>
      <c r="C413" t="s">
        <v>98</v>
      </c>
      <c r="D413" s="2" t="str">
        <f>CONCATENATE(Tabela1[[#This Row],[Imię]]," ",Tabela1[[#This Row],[Nazwisko]])</f>
        <v>Zbrzyzny Grzegorz</v>
      </c>
    </row>
    <row r="414" spans="1:4">
      <c r="A414">
        <v>413</v>
      </c>
      <c r="B414" t="s">
        <v>510</v>
      </c>
      <c r="C414" t="s">
        <v>44</v>
      </c>
      <c r="D414" s="2" t="str">
        <f>CONCATENATE(Tabela1[[#This Row],[Imię]]," ",Tabela1[[#This Row],[Nazwisko]])</f>
        <v>Zdanowska Jacek</v>
      </c>
    </row>
    <row r="415" spans="1:4">
      <c r="A415">
        <v>414</v>
      </c>
      <c r="B415" t="s">
        <v>512</v>
      </c>
      <c r="C415" t="s">
        <v>134</v>
      </c>
      <c r="D415" s="2" t="str">
        <f>CONCATENATE(Tabela1[[#This Row],[Imię]]," ",Tabela1[[#This Row],[Nazwisko]])</f>
        <v>Zdrojewski Łukasz</v>
      </c>
    </row>
    <row r="416" spans="1:4">
      <c r="A416">
        <v>415</v>
      </c>
      <c r="B416" t="s">
        <v>513</v>
      </c>
      <c r="C416" t="s">
        <v>148</v>
      </c>
      <c r="D416" s="2" t="str">
        <f>CONCATENATE(Tabela1[[#This Row],[Imię]]," ",Tabela1[[#This Row],[Nazwisko]])</f>
        <v>Zemke Jarosław</v>
      </c>
    </row>
    <row r="417" spans="1:4">
      <c r="A417">
        <v>416</v>
      </c>
      <c r="B417" t="s">
        <v>514</v>
      </c>
      <c r="C417" t="s">
        <v>24</v>
      </c>
      <c r="D417" s="2" t="str">
        <f>CONCATENATE(Tabela1[[#This Row],[Imię]]," ",Tabela1[[#This Row],[Nazwisko]])</f>
        <v>Zielińska-Głębocka Zbigniew</v>
      </c>
    </row>
    <row r="418" spans="1:4">
      <c r="A418">
        <v>417</v>
      </c>
      <c r="B418" t="s">
        <v>515</v>
      </c>
      <c r="C418" t="s">
        <v>9</v>
      </c>
      <c r="D418" s="2" t="str">
        <f>CONCATENATE(Tabela1[[#This Row],[Imię]]," ",Tabela1[[#This Row],[Nazwisko]])</f>
        <v>Zieliński Waldemar</v>
      </c>
    </row>
    <row r="419" spans="1:4">
      <c r="A419">
        <v>418</v>
      </c>
      <c r="B419" t="s">
        <v>515</v>
      </c>
      <c r="C419" t="s">
        <v>186</v>
      </c>
      <c r="D419" s="2" t="str">
        <f>CONCATENATE(Tabela1[[#This Row],[Imię]]," ",Tabela1[[#This Row],[Nazwisko]])</f>
        <v>Zieliński Wojciech</v>
      </c>
    </row>
    <row r="420" spans="1:4">
      <c r="A420">
        <v>419</v>
      </c>
      <c r="B420" t="s">
        <v>516</v>
      </c>
      <c r="C420" t="s">
        <v>415</v>
      </c>
      <c r="D420" s="2" t="str">
        <f>CONCATENATE(Tabela1[[#This Row],[Imię]]," ",Tabela1[[#This Row],[Nazwisko]])</f>
        <v>Ziemniak Radosław</v>
      </c>
    </row>
    <row r="421" spans="1:4">
      <c r="A421">
        <v>420</v>
      </c>
      <c r="B421" t="s">
        <v>517</v>
      </c>
      <c r="C421" t="s">
        <v>184</v>
      </c>
      <c r="D421" s="2" t="str">
        <f>CONCATENATE(Tabela1[[#This Row],[Imię]]," ",Tabela1[[#This Row],[Nazwisko]])</f>
        <v>Ziętek Michał</v>
      </c>
    </row>
    <row r="422" spans="1:4">
      <c r="A422">
        <v>421</v>
      </c>
      <c r="B422" t="s">
        <v>518</v>
      </c>
      <c r="C422" t="s">
        <v>13</v>
      </c>
      <c r="D422" s="2" t="str">
        <f>CONCATENATE(Tabela1[[#This Row],[Imię]]," ",Tabela1[[#This Row],[Nazwisko]])</f>
        <v>Ziobro Tadeusz</v>
      </c>
    </row>
    <row r="423" spans="1:4">
      <c r="A423">
        <v>422</v>
      </c>
      <c r="B423" t="s">
        <v>519</v>
      </c>
      <c r="C423" t="s">
        <v>1</v>
      </c>
      <c r="D423" s="2" t="str">
        <f>CONCATENATE(Tabela1[[#This Row],[Imię]]," ",Tabela1[[#This Row],[Nazwisko]])</f>
        <v>Zuba Adam</v>
      </c>
    </row>
    <row r="424" spans="1:4">
      <c r="A424">
        <v>423</v>
      </c>
      <c r="B424" t="s">
        <v>520</v>
      </c>
      <c r="C424" t="s">
        <v>481</v>
      </c>
      <c r="D424" s="2" t="str">
        <f>CONCATENATE(Tabela1[[#This Row],[Imię]]," ",Tabela1[[#This Row],[Nazwisko]])</f>
        <v>Zych Jadwiga</v>
      </c>
    </row>
    <row r="425" spans="1:4">
      <c r="A425">
        <v>424</v>
      </c>
      <c r="B425" t="s">
        <v>521</v>
      </c>
      <c r="C425" t="s">
        <v>124</v>
      </c>
      <c r="D425" s="2" t="str">
        <f>CONCATENATE(Tabela1[[#This Row],[Imię]]," ",Tabela1[[#This Row],[Nazwisko]])</f>
        <v>Żaczek Ryszard</v>
      </c>
    </row>
    <row r="426" spans="1:4">
      <c r="A426">
        <v>425</v>
      </c>
      <c r="B426" t="s">
        <v>522</v>
      </c>
      <c r="C426" t="s">
        <v>124</v>
      </c>
      <c r="D426" s="2" t="str">
        <f>CONCATENATE(Tabela1[[#This Row],[Imię]]," ",Tabela1[[#This Row],[Nazwisko]])</f>
        <v>Żalek Ryszard</v>
      </c>
    </row>
    <row r="427" spans="1:4">
      <c r="A427">
        <v>426</v>
      </c>
      <c r="B427" t="s">
        <v>523</v>
      </c>
      <c r="C427" t="s">
        <v>29</v>
      </c>
      <c r="D427" s="2" t="str">
        <f>CONCATENATE(Tabela1[[#This Row],[Imię]]," ",Tabela1[[#This Row],[Nazwisko]])</f>
        <v>Żelichowski Anna</v>
      </c>
    </row>
    <row r="428" spans="1:4">
      <c r="A428">
        <v>427</v>
      </c>
      <c r="B428" t="s">
        <v>524</v>
      </c>
      <c r="C428" t="s">
        <v>58</v>
      </c>
      <c r="D428" s="2" t="str">
        <f>CONCATENATE(Tabela1[[#This Row],[Imię]]," ",Tabela1[[#This Row],[Nazwisko]])</f>
        <v>Żmijan Jerzy</v>
      </c>
    </row>
    <row r="429" spans="1:4">
      <c r="A429">
        <v>428</v>
      </c>
      <c r="B429" t="s">
        <v>525</v>
      </c>
      <c r="C429" t="s">
        <v>148</v>
      </c>
      <c r="D429" s="2" t="str">
        <f>CONCATENATE(Tabela1[[#This Row],[Imię]]," ",Tabela1[[#This Row],[Nazwisko]])</f>
        <v>Żukowski Jarosław</v>
      </c>
    </row>
    <row r="430" spans="1:4">
      <c r="A430">
        <v>429</v>
      </c>
      <c r="B430" t="s">
        <v>526</v>
      </c>
      <c r="C430" t="s">
        <v>186</v>
      </c>
      <c r="D430" s="2" t="str">
        <f>CONCATENATE(Tabela1[[#This Row],[Imię]]," ",Tabela1[[#This Row],[Nazwisko]])</f>
        <v>Żyliński Wojciech</v>
      </c>
    </row>
    <row r="431" spans="1:4">
      <c r="A431" s="1" t="s">
        <v>530</v>
      </c>
      <c r="B431" s="1"/>
      <c r="C431" s="1"/>
    </row>
  </sheetData>
  <sortState ref="C7:D429">
    <sortCondition ref="D7:D429"/>
  </sortState>
  <mergeCells count="1">
    <mergeCell ref="A431:C43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Sebastian Wilczewski</cp:lastModifiedBy>
  <dcterms:created xsi:type="dcterms:W3CDTF">2007-11-07T19:37:07Z</dcterms:created>
  <dcterms:modified xsi:type="dcterms:W3CDTF">2007-11-21T22:23:29Z</dcterms:modified>
</cp:coreProperties>
</file>