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8_{E4501644-BCAD-4B3A-8F7B-D11DF22105CC}" xr6:coauthVersionLast="47" xr6:coauthVersionMax="47" xr10:uidLastSave="{00000000-0000-0000-0000-000000000000}"/>
  <bookViews>
    <workbookView xWindow="-108" yWindow="-108" windowWidth="23256" windowHeight="12456" xr2:uid="{2C75D686-232C-4F3F-B90E-C1C50F1196A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" i="1"/>
</calcChain>
</file>

<file path=xl/sharedStrings.xml><?xml version="1.0" encoding="utf-8"?>
<sst xmlns="http://schemas.openxmlformats.org/spreadsheetml/2006/main" count="2" uniqueCount="2">
  <si>
    <t>Liczba</t>
  </si>
  <si>
    <t>SIN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</si>
</sst>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>
        <c:manualLayout>
          <c:layoutTarget val="inner"/>
          <c:xMode val="edge"/>
          <c:yMode val="edge"/>
          <c:x val="4.0486019525061846E-2"/>
          <c:y val="0.11432496058765601"/>
          <c:w val="0.93397883614399535"/>
          <c:h val="0.87093397745571655"/>
        </c:manualLayout>
      </c:layout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SIN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Arkusz1!$A$2:$A$26</c:f>
              <c:numCache>
                <c:formatCode>General</c:formatCode>
                <c:ptCount val="25"/>
                <c:pt idx="0">
                  <c:v>-0.6</c:v>
                </c:pt>
                <c:pt idx="1">
                  <c:v>-0.55000000000000004</c:v>
                </c:pt>
                <c:pt idx="2">
                  <c:v>-0.5</c:v>
                </c:pt>
                <c:pt idx="3">
                  <c:v>-0.45</c:v>
                </c:pt>
                <c:pt idx="4">
                  <c:v>-0.4</c:v>
                </c:pt>
                <c:pt idx="5">
                  <c:v>-0.35</c:v>
                </c:pt>
                <c:pt idx="6">
                  <c:v>-0.3</c:v>
                </c:pt>
                <c:pt idx="7">
                  <c:v>-0.25</c:v>
                </c:pt>
                <c:pt idx="8">
                  <c:v>-0.20000000000000101</c:v>
                </c:pt>
                <c:pt idx="9">
                  <c:v>-0.15000000000000099</c:v>
                </c:pt>
                <c:pt idx="10">
                  <c:v>-0.100000000000001</c:v>
                </c:pt>
                <c:pt idx="11">
                  <c:v>-5.0000000000000898E-2</c:v>
                </c:pt>
                <c:pt idx="12">
                  <c:v>-9.9920072216264108E-16</c:v>
                </c:pt>
                <c:pt idx="13">
                  <c:v>4.9999999999998997E-2</c:v>
                </c:pt>
                <c:pt idx="14">
                  <c:v>9.9999999999999006E-2</c:v>
                </c:pt>
                <c:pt idx="15">
                  <c:v>0.149999999999999</c:v>
                </c:pt>
                <c:pt idx="16">
                  <c:v>0.19999999999999901</c:v>
                </c:pt>
                <c:pt idx="17">
                  <c:v>0.249999999999999</c:v>
                </c:pt>
                <c:pt idx="18">
                  <c:v>0.29999999999999899</c:v>
                </c:pt>
                <c:pt idx="19">
                  <c:v>0.34999999999999898</c:v>
                </c:pt>
                <c:pt idx="20">
                  <c:v>0.39999999999999902</c:v>
                </c:pt>
                <c:pt idx="21">
                  <c:v>0.45</c:v>
                </c:pt>
                <c:pt idx="22">
                  <c:v>0.5</c:v>
                </c:pt>
                <c:pt idx="23">
                  <c:v>0.55000000000000004</c:v>
                </c:pt>
                <c:pt idx="24">
                  <c:v>0.6</c:v>
                </c:pt>
              </c:numCache>
            </c:numRef>
          </c:cat>
          <c:val>
            <c:numRef>
              <c:f>Arkusz1!$B$2:$B$26</c:f>
              <c:numCache>
                <c:formatCode>General</c:formatCode>
                <c:ptCount val="25"/>
                <c:pt idx="0">
                  <c:v>-0.56464247339503537</c:v>
                </c:pt>
                <c:pt idx="1">
                  <c:v>-0.52268722893065922</c:v>
                </c:pt>
                <c:pt idx="2">
                  <c:v>-0.47942553860420301</c:v>
                </c:pt>
                <c:pt idx="3">
                  <c:v>-0.43496553411123023</c:v>
                </c:pt>
                <c:pt idx="4">
                  <c:v>-0.38941834230865052</c:v>
                </c:pt>
                <c:pt idx="5">
                  <c:v>-0.34289780745545134</c:v>
                </c:pt>
                <c:pt idx="6">
                  <c:v>-0.29552020666133955</c:v>
                </c:pt>
                <c:pt idx="7">
                  <c:v>-0.24740395925452294</c:v>
                </c:pt>
                <c:pt idx="8">
                  <c:v>-0.19866933079506222</c:v>
                </c:pt>
                <c:pt idx="9">
                  <c:v>-0.14943813247360022</c:v>
                </c:pt>
                <c:pt idx="10">
                  <c:v>-9.9833416646829154E-2</c:v>
                </c:pt>
                <c:pt idx="11">
                  <c:v>-4.9979169270679226E-2</c:v>
                </c:pt>
                <c:pt idx="12">
                  <c:v>-9.9920072216264108E-16</c:v>
                </c:pt>
                <c:pt idx="13">
                  <c:v>4.9979169270677325E-2</c:v>
                </c:pt>
                <c:pt idx="14">
                  <c:v>9.9833416646827169E-2</c:v>
                </c:pt>
                <c:pt idx="15">
                  <c:v>0.14943813247359822</c:v>
                </c:pt>
                <c:pt idx="16">
                  <c:v>0.19866933079506024</c:v>
                </c:pt>
                <c:pt idx="17">
                  <c:v>0.24740395925452197</c:v>
                </c:pt>
                <c:pt idx="18">
                  <c:v>0.2955202066613386</c:v>
                </c:pt>
                <c:pt idx="19">
                  <c:v>0.3428978074554504</c:v>
                </c:pt>
                <c:pt idx="20">
                  <c:v>0.38941834230864958</c:v>
                </c:pt>
                <c:pt idx="21">
                  <c:v>0.43496553411123023</c:v>
                </c:pt>
                <c:pt idx="22">
                  <c:v>0.47942553860420301</c:v>
                </c:pt>
                <c:pt idx="23">
                  <c:v>0.52268722893065922</c:v>
                </c:pt>
                <c:pt idx="24">
                  <c:v>0.56464247339503537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56-496D-B333-E87A8BCF8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2362896"/>
        <c:axId val="1084497872"/>
      </c:lineChart>
      <c:catAx>
        <c:axId val="129236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084497872"/>
        <c:crosses val="autoZero"/>
        <c:auto val="1"/>
        <c:lblAlgn val="ctr"/>
        <c:lblOffset val="100"/>
        <c:noMultiLvlLbl val="0"/>
      </c:catAx>
      <c:valAx>
        <c:axId val="1084497872"/>
        <c:scaling>
          <c:orientation val="minMax"/>
          <c:max val="0.60000000000000009"/>
          <c:min val="-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1292362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</xdr:colOff>
      <xdr:row>0</xdr:row>
      <xdr:rowOff>0</xdr:rowOff>
    </xdr:from>
    <xdr:to>
      <xdr:col>17</xdr:col>
      <xdr:colOff>335280</xdr:colOff>
      <xdr:row>25</xdr:row>
      <xdr:rowOff>175260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32D7A1B1-641B-4F1C-BA36-872EAD7BA0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39AF3-CDDE-492C-9B28-A197D779F965}">
  <dimension ref="A1:B26"/>
  <sheetViews>
    <sheetView tabSelected="1" workbookViewId="0">
      <selection activeCell="U22" sqref="U22"/>
    </sheetView>
  </sheetViews>
  <sheetFormatPr defaultRowHeight="14.4" x14ac:dyDescent="0.3"/>
  <cols>
    <col min="1" max="1" width="15.5546875" customWidth="1"/>
    <col min="2" max="2" width="17.88671875" customWidth="1"/>
  </cols>
  <sheetData>
    <row r="1" spans="1:2" s="1" customFormat="1" x14ac:dyDescent="0.3">
      <c r="A1" s="1" t="s">
        <v>0</v>
      </c>
      <c r="B1" s="1" t="s">
        <v>1</v>
      </c>
    </row>
    <row r="2" spans="1:2" x14ac:dyDescent="0.3">
      <c r="A2">
        <v>-0.6</v>
      </c>
      <c r="B2">
        <f>SIN(A2)</f>
        <v>-0.56464247339503537</v>
      </c>
    </row>
    <row r="3" spans="1:2" x14ac:dyDescent="0.3">
      <c r="A3">
        <v>-0.55000000000000004</v>
      </c>
      <c r="B3">
        <f t="shared" ref="B3:B26" si="0">SIN(A3)</f>
        <v>-0.52268722893065922</v>
      </c>
    </row>
    <row r="4" spans="1:2" x14ac:dyDescent="0.3">
      <c r="A4">
        <v>-0.5</v>
      </c>
      <c r="B4">
        <f t="shared" si="0"/>
        <v>-0.47942553860420301</v>
      </c>
    </row>
    <row r="5" spans="1:2" x14ac:dyDescent="0.3">
      <c r="A5">
        <v>-0.45</v>
      </c>
      <c r="B5">
        <f t="shared" si="0"/>
        <v>-0.43496553411123023</v>
      </c>
    </row>
    <row r="6" spans="1:2" x14ac:dyDescent="0.3">
      <c r="A6">
        <v>-0.4</v>
      </c>
      <c r="B6">
        <f t="shared" si="0"/>
        <v>-0.38941834230865052</v>
      </c>
    </row>
    <row r="7" spans="1:2" x14ac:dyDescent="0.3">
      <c r="A7">
        <v>-0.35</v>
      </c>
      <c r="B7">
        <f t="shared" si="0"/>
        <v>-0.34289780745545134</v>
      </c>
    </row>
    <row r="8" spans="1:2" x14ac:dyDescent="0.3">
      <c r="A8">
        <v>-0.3</v>
      </c>
      <c r="B8">
        <f t="shared" si="0"/>
        <v>-0.29552020666133955</v>
      </c>
    </row>
    <row r="9" spans="1:2" x14ac:dyDescent="0.3">
      <c r="A9">
        <v>-0.25</v>
      </c>
      <c r="B9">
        <f t="shared" si="0"/>
        <v>-0.24740395925452294</v>
      </c>
    </row>
    <row r="10" spans="1:2" x14ac:dyDescent="0.3">
      <c r="A10">
        <v>-0.20000000000000101</v>
      </c>
      <c r="B10">
        <f t="shared" si="0"/>
        <v>-0.19866933079506222</v>
      </c>
    </row>
    <row r="11" spans="1:2" x14ac:dyDescent="0.3">
      <c r="A11">
        <v>-0.15000000000000099</v>
      </c>
      <c r="B11">
        <f t="shared" si="0"/>
        <v>-0.14943813247360022</v>
      </c>
    </row>
    <row r="12" spans="1:2" x14ac:dyDescent="0.3">
      <c r="A12">
        <v>-0.100000000000001</v>
      </c>
      <c r="B12">
        <f t="shared" si="0"/>
        <v>-9.9833416646829154E-2</v>
      </c>
    </row>
    <row r="13" spans="1:2" x14ac:dyDescent="0.3">
      <c r="A13">
        <v>-5.0000000000000898E-2</v>
      </c>
      <c r="B13">
        <f t="shared" si="0"/>
        <v>-4.9979169270679226E-2</v>
      </c>
    </row>
    <row r="14" spans="1:2" x14ac:dyDescent="0.3">
      <c r="A14">
        <v>-9.9920072216264108E-16</v>
      </c>
      <c r="B14">
        <f t="shared" si="0"/>
        <v>-9.9920072216264108E-16</v>
      </c>
    </row>
    <row r="15" spans="1:2" x14ac:dyDescent="0.3">
      <c r="A15">
        <v>4.9999999999998997E-2</v>
      </c>
      <c r="B15">
        <f t="shared" si="0"/>
        <v>4.9979169270677325E-2</v>
      </c>
    </row>
    <row r="16" spans="1:2" x14ac:dyDescent="0.3">
      <c r="A16">
        <v>9.9999999999999006E-2</v>
      </c>
      <c r="B16">
        <f t="shared" si="0"/>
        <v>9.9833416646827169E-2</v>
      </c>
    </row>
    <row r="17" spans="1:2" x14ac:dyDescent="0.3">
      <c r="A17">
        <v>0.149999999999999</v>
      </c>
      <c r="B17">
        <f t="shared" si="0"/>
        <v>0.14943813247359822</v>
      </c>
    </row>
    <row r="18" spans="1:2" x14ac:dyDescent="0.3">
      <c r="A18">
        <v>0.19999999999999901</v>
      </c>
      <c r="B18">
        <f t="shared" si="0"/>
        <v>0.19866933079506024</v>
      </c>
    </row>
    <row r="19" spans="1:2" x14ac:dyDescent="0.3">
      <c r="A19">
        <v>0.249999999999999</v>
      </c>
      <c r="B19">
        <f t="shared" si="0"/>
        <v>0.24740395925452197</v>
      </c>
    </row>
    <row r="20" spans="1:2" x14ac:dyDescent="0.3">
      <c r="A20">
        <v>0.29999999999999899</v>
      </c>
      <c r="B20">
        <f t="shared" si="0"/>
        <v>0.2955202066613386</v>
      </c>
    </row>
    <row r="21" spans="1:2" x14ac:dyDescent="0.3">
      <c r="A21">
        <v>0.34999999999999898</v>
      </c>
      <c r="B21">
        <f t="shared" si="0"/>
        <v>0.3428978074554504</v>
      </c>
    </row>
    <row r="22" spans="1:2" x14ac:dyDescent="0.3">
      <c r="A22">
        <v>0.39999999999999902</v>
      </c>
      <c r="B22">
        <f t="shared" si="0"/>
        <v>0.38941834230864958</v>
      </c>
    </row>
    <row r="23" spans="1:2" x14ac:dyDescent="0.3">
      <c r="A23">
        <v>0.45</v>
      </c>
      <c r="B23">
        <f t="shared" si="0"/>
        <v>0.43496553411123023</v>
      </c>
    </row>
    <row r="24" spans="1:2" x14ac:dyDescent="0.3">
      <c r="A24">
        <v>0.5</v>
      </c>
      <c r="B24">
        <f t="shared" si="0"/>
        <v>0.47942553860420301</v>
      </c>
    </row>
    <row r="25" spans="1:2" x14ac:dyDescent="0.3">
      <c r="A25">
        <v>0.55000000000000004</v>
      </c>
      <c r="B25">
        <f t="shared" si="0"/>
        <v>0.52268722893065922</v>
      </c>
    </row>
    <row r="26" spans="1:2" x14ac:dyDescent="0.3">
      <c r="A26">
        <v>0.6</v>
      </c>
      <c r="B26">
        <f t="shared" si="0"/>
        <v>0.56464247339503537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2022-01-04T07:20:09Z</dcterms:created>
  <dcterms:modified xsi:type="dcterms:W3CDTF">2022-01-04T08:29:58Z</dcterms:modified>
</cp:coreProperties>
</file>