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1580" windowHeight="558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B3" i="1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2"/>
</calcChain>
</file>

<file path=xl/sharedStrings.xml><?xml version="1.0" encoding="utf-8"?>
<sst xmlns="http://schemas.openxmlformats.org/spreadsheetml/2006/main" count="2" uniqueCount="2">
  <si>
    <t>Liczba</t>
  </si>
  <si>
    <t>ACOSH</t>
  </si>
</sst>
</file>

<file path=xl/styles.xml><?xml version="1.0" encoding="utf-8"?>
<styleSheet xmlns="http://schemas.openxmlformats.org/spreadsheetml/2006/main"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Arkusz1!$B$1</c:f>
              <c:strCache>
                <c:ptCount val="1"/>
                <c:pt idx="0">
                  <c:v>ACOSH</c:v>
                </c:pt>
              </c:strCache>
            </c:strRef>
          </c:tx>
          <c:marker>
            <c:symbol val="none"/>
          </c:marker>
          <c:val>
            <c:numRef>
              <c:f>Arkusz1!$B$2:$B$101</c:f>
              <c:numCache>
                <c:formatCode>General</c:formatCode>
                <c:ptCount val="100"/>
                <c:pt idx="0">
                  <c:v>0</c:v>
                </c:pt>
                <c:pt idx="1">
                  <c:v>3.6882538673612966</c:v>
                </c:pt>
                <c:pt idx="2">
                  <c:v>4.3818703480400671</c:v>
                </c:pt>
                <c:pt idx="3">
                  <c:v>4.7874222911026889</c:v>
                </c:pt>
                <c:pt idx="4">
                  <c:v>5.0751347504448097</c:v>
                </c:pt>
                <c:pt idx="5">
                  <c:v>5.298292365610485</c:v>
                </c:pt>
                <c:pt idx="6">
                  <c:v>5.4806215617787508</c:v>
                </c:pt>
                <c:pt idx="7">
                  <c:v>5.6347768478231632</c:v>
                </c:pt>
                <c:pt idx="8">
                  <c:v>5.7683112300257182</c:v>
                </c:pt>
                <c:pt idx="9">
                  <c:v>5.8860963153114652</c:v>
                </c:pt>
                <c:pt idx="10">
                  <c:v>5.9914582970493875</c:v>
                </c:pt>
                <c:pt idx="11">
                  <c:v>6.0867695615830302</c:v>
                </c:pt>
                <c:pt idx="12">
                  <c:v>6.1737817635959011</c:v>
                </c:pt>
                <c:pt idx="13">
                  <c:v>6.2538251133301053</c:v>
                </c:pt>
                <c:pt idx="14">
                  <c:v>6.3279335949384317</c:v>
                </c:pt>
                <c:pt idx="15">
                  <c:v>6.396926877426794</c:v>
                </c:pt>
                <c:pt idx="16">
                  <c:v>6.4614657349385265</c:v>
                </c:pt>
                <c:pt idx="17">
                  <c:v>6.5220906355333792</c:v>
                </c:pt>
                <c:pt idx="18">
                  <c:v>6.5792492829921736</c:v>
                </c:pt>
                <c:pt idx="19">
                  <c:v>6.6333167019739419</c:v>
                </c:pt>
                <c:pt idx="20">
                  <c:v>6.6846101651642655</c:v>
                </c:pt>
                <c:pt idx="21">
                  <c:v>6.7334004746007867</c:v>
                </c:pt>
                <c:pt idx="22">
                  <c:v>6.7799206161474368</c:v>
                </c:pt>
                <c:pt idx="23">
                  <c:v>6.824372488566512</c:v>
                </c:pt>
                <c:pt idx="24">
                  <c:v>6.8669321993906713</c:v>
                </c:pt>
                <c:pt idx="25">
                  <c:v>6.9077542789806374</c:v>
                </c:pt>
                <c:pt idx="26">
                  <c:v>6.9469750675779229</c:v>
                </c:pt>
                <c:pt idx="27">
                  <c:v>6.9847154627783423</c:v>
                </c:pt>
                <c:pt idx="28">
                  <c:v>7.0210831670943099</c:v>
                </c:pt>
                <c:pt idx="29">
                  <c:v>7.0561745409366807</c:v>
                </c:pt>
                <c:pt idx="30">
                  <c:v>7.0900761413309237</c:v>
                </c:pt>
                <c:pt idx="31">
                  <c:v>7.1228660082342445</c:v>
                </c:pt>
                <c:pt idx="32">
                  <c:v>7.1546147465615419</c:v>
                </c:pt>
                <c:pt idx="33">
                  <c:v>7.1853864416588937</c:v>
                </c:pt>
                <c:pt idx="34">
                  <c:v>7.2152394380722198</c:v>
                </c:pt>
                <c:pt idx="35">
                  <c:v>7.2442270053988782</c:v>
                </c:pt>
                <c:pt idx="36">
                  <c:v>7.2723979103166112</c:v>
                </c:pt>
                <c:pt idx="37">
                  <c:v>7.2997969102202296</c:v>
                </c:pt>
                <c:pt idx="38">
                  <c:v>7.326465181014556</c:v>
                </c:pt>
                <c:pt idx="39">
                  <c:v>7.3524406893294572</c:v>
                </c:pt>
                <c:pt idx="40">
                  <c:v>7.3777585176026435</c:v>
                </c:pt>
                <c:pt idx="41">
                  <c:v>7.4024511490155387</c:v>
                </c:pt>
                <c:pt idx="42">
                  <c:v>7.4265487180887266</c:v>
                </c:pt>
                <c:pt idx="43">
                  <c:v>7.4500792317867761</c:v>
                </c:pt>
                <c:pt idx="44">
                  <c:v>7.4730687652014627</c:v>
                </c:pt>
                <c:pt idx="45">
                  <c:v>7.4955416352421382</c:v>
                </c:pt>
                <c:pt idx="46">
                  <c:v>7.5175205552342801</c:v>
                </c:pt>
                <c:pt idx="47">
                  <c:v>7.5390267728904208</c:v>
                </c:pt>
                <c:pt idx="48">
                  <c:v>7.5600801937543558</c:v>
                </c:pt>
                <c:pt idx="49">
                  <c:v>7.5806994919162562</c:v>
                </c:pt>
                <c:pt idx="50">
                  <c:v>7.6009022095419887</c:v>
                </c:pt>
                <c:pt idx="51">
                  <c:v>7.6207048465459799</c:v>
                </c:pt>
                <c:pt idx="52">
                  <c:v>7.6401229415562302</c:v>
                </c:pt>
                <c:pt idx="53">
                  <c:v>7.6591711451668738</c:v>
                </c:pt>
                <c:pt idx="54">
                  <c:v>7.6778632863434364</c:v>
                </c:pt>
                <c:pt idx="55">
                  <c:v>7.6962124327347725</c:v>
                </c:pt>
                <c:pt idx="56">
                  <c:v>7.7142309455505567</c:v>
                </c:pt>
                <c:pt idx="57">
                  <c:v>7.7319305295815486</c:v>
                </c:pt>
                <c:pt idx="58">
                  <c:v>7.7493222788695784</c:v>
                </c:pt>
                <c:pt idx="59">
                  <c:v>7.7664167184734998</c:v>
                </c:pt>
                <c:pt idx="60">
                  <c:v>7.7832238427248805</c:v>
                </c:pt>
                <c:pt idx="61">
                  <c:v>7.7997531503216049</c:v>
                </c:pt>
                <c:pt idx="62">
                  <c:v>7.8160136765679376</c:v>
                </c:pt>
                <c:pt idx="63">
                  <c:v>7.8320140230350361</c:v>
                </c:pt>
                <c:pt idx="64">
                  <c:v>7.8477623848856828</c:v>
                </c:pt>
                <c:pt idx="65">
                  <c:v>7.8632665760805462</c:v>
                </c:pt>
                <c:pt idx="66">
                  <c:v>7.8785340526600738</c:v>
                </c:pt>
                <c:pt idx="67">
                  <c:v>7.8935719342756459</c:v>
                </c:pt>
                <c:pt idx="68">
                  <c:v>7.9083870241256555</c:v>
                </c:pt>
                <c:pt idx="69">
                  <c:v>7.9229858274362277</c:v>
                </c:pt>
                <c:pt idx="70">
                  <c:v>7.9373745686122508</c:v>
                </c:pt>
                <c:pt idx="71">
                  <c:v>7.9515592071718917</c:v>
                </c:pt>
                <c:pt idx="72">
                  <c:v>7.9655454525666984</c:v>
                </c:pt>
                <c:pt idx="73">
                  <c:v>7.9793387779795149</c:v>
                </c:pt>
                <c:pt idx="74">
                  <c:v>7.9929444331836814</c:v>
                </c:pt>
                <c:pt idx="75">
                  <c:v>8.0063674565391167</c:v>
                </c:pt>
                <c:pt idx="76">
                  <c:v>8.019612686193879</c:v>
                </c:pt>
                <c:pt idx="77">
                  <c:v>8.0326847705535371</c:v>
                </c:pt>
                <c:pt idx="78">
                  <c:v>8.0455881780750449</c:v>
                </c:pt>
                <c:pt idx="79">
                  <c:v>8.0583272064367346</c:v>
                </c:pt>
                <c:pt idx="80">
                  <c:v>8.0709059911315535</c:v>
                </c:pt>
                <c:pt idx="81">
                  <c:v>8.0833285135264923</c:v>
                </c:pt>
                <c:pt idx="82">
                  <c:v>8.0955986084275526</c:v>
                </c:pt>
                <c:pt idx="83">
                  <c:v>8.107719971186178</c:v>
                </c:pt>
                <c:pt idx="84">
                  <c:v>8.1196961643801409</c:v>
                </c:pt>
                <c:pt idx="85">
                  <c:v>8.1315306240990513</c:v>
                </c:pt>
                <c:pt idx="86">
                  <c:v>8.1432266658622954</c:v>
                </c:pt>
                <c:pt idx="87">
                  <c:v>8.1547874901948543</c:v>
                </c:pt>
                <c:pt idx="88">
                  <c:v>8.1662161878844888</c:v>
                </c:pt>
                <c:pt idx="89">
                  <c:v>8.1775157449418874</c:v>
                </c:pt>
                <c:pt idx="90">
                  <c:v>8.1886890472836988</c:v>
                </c:pt>
                <c:pt idx="91">
                  <c:v>8.1997388851568012</c:v>
                </c:pt>
                <c:pt idx="92">
                  <c:v>8.2106679573208137</c:v>
                </c:pt>
                <c:pt idx="93">
                  <c:v>8.2214788750044949</c:v>
                </c:pt>
                <c:pt idx="94">
                  <c:v>8.2321741656505694</c:v>
                </c:pt>
                <c:pt idx="95">
                  <c:v>8.2427562764623925</c:v>
                </c:pt>
                <c:pt idx="96">
                  <c:v>8.2532275777649247</c:v>
                </c:pt>
                <c:pt idx="97">
                  <c:v>8.2635903661915506</c:v>
                </c:pt>
                <c:pt idx="98">
                  <c:v>8.2738468677074515</c:v>
                </c:pt>
                <c:pt idx="99">
                  <c:v>8.2839992404795169</c:v>
                </c:pt>
              </c:numCache>
            </c:numRef>
          </c:val>
        </c:ser>
        <c:marker val="1"/>
        <c:axId val="67247104"/>
        <c:axId val="84370176"/>
      </c:lineChart>
      <c:catAx>
        <c:axId val="67247104"/>
        <c:scaling>
          <c:orientation val="minMax"/>
        </c:scaling>
        <c:axPos val="b"/>
        <c:tickLblPos val="nextTo"/>
        <c:crossAx val="84370176"/>
        <c:crosses val="autoZero"/>
        <c:auto val="1"/>
        <c:lblAlgn val="ctr"/>
        <c:lblOffset val="100"/>
      </c:catAx>
      <c:valAx>
        <c:axId val="84370176"/>
        <c:scaling>
          <c:orientation val="minMax"/>
        </c:scaling>
        <c:axPos val="l"/>
        <c:majorGridlines/>
        <c:numFmt formatCode="General" sourceLinked="1"/>
        <c:tickLblPos val="nextTo"/>
        <c:crossAx val="6724710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Arkusz1!$B$1</c:f>
              <c:strCache>
                <c:ptCount val="1"/>
                <c:pt idx="0">
                  <c:v>ACOSH</c:v>
                </c:pt>
              </c:strCache>
            </c:strRef>
          </c:tx>
          <c:marker>
            <c:symbol val="none"/>
          </c:marker>
          <c:val>
            <c:numRef>
              <c:f>Arkusz1!$B$2:$B$101</c:f>
              <c:numCache>
                <c:formatCode>General</c:formatCode>
                <c:ptCount val="100"/>
                <c:pt idx="0">
                  <c:v>0</c:v>
                </c:pt>
                <c:pt idx="1">
                  <c:v>3.6882538673612966</c:v>
                </c:pt>
                <c:pt idx="2">
                  <c:v>4.3818703480400671</c:v>
                </c:pt>
                <c:pt idx="3">
                  <c:v>4.7874222911026889</c:v>
                </c:pt>
                <c:pt idx="4">
                  <c:v>5.0751347504448097</c:v>
                </c:pt>
                <c:pt idx="5">
                  <c:v>5.298292365610485</c:v>
                </c:pt>
                <c:pt idx="6">
                  <c:v>5.4806215617787508</c:v>
                </c:pt>
                <c:pt idx="7">
                  <c:v>5.6347768478231632</c:v>
                </c:pt>
                <c:pt idx="8">
                  <c:v>5.7683112300257182</c:v>
                </c:pt>
                <c:pt idx="9">
                  <c:v>5.8860963153114652</c:v>
                </c:pt>
                <c:pt idx="10">
                  <c:v>5.9914582970493875</c:v>
                </c:pt>
                <c:pt idx="11">
                  <c:v>6.0867695615830302</c:v>
                </c:pt>
                <c:pt idx="12">
                  <c:v>6.1737817635959011</c:v>
                </c:pt>
                <c:pt idx="13">
                  <c:v>6.2538251133301053</c:v>
                </c:pt>
                <c:pt idx="14">
                  <c:v>6.3279335949384317</c:v>
                </c:pt>
                <c:pt idx="15">
                  <c:v>6.396926877426794</c:v>
                </c:pt>
                <c:pt idx="16">
                  <c:v>6.4614657349385265</c:v>
                </c:pt>
                <c:pt idx="17">
                  <c:v>6.5220906355333792</c:v>
                </c:pt>
                <c:pt idx="18">
                  <c:v>6.5792492829921736</c:v>
                </c:pt>
                <c:pt idx="19">
                  <c:v>6.6333167019739419</c:v>
                </c:pt>
                <c:pt idx="20">
                  <c:v>6.6846101651642655</c:v>
                </c:pt>
                <c:pt idx="21">
                  <c:v>6.7334004746007867</c:v>
                </c:pt>
                <c:pt idx="22">
                  <c:v>6.7799206161474368</c:v>
                </c:pt>
                <c:pt idx="23">
                  <c:v>6.824372488566512</c:v>
                </c:pt>
                <c:pt idx="24">
                  <c:v>6.8669321993906713</c:v>
                </c:pt>
                <c:pt idx="25">
                  <c:v>6.9077542789806374</c:v>
                </c:pt>
                <c:pt idx="26">
                  <c:v>6.9469750675779229</c:v>
                </c:pt>
                <c:pt idx="27">
                  <c:v>6.9847154627783423</c:v>
                </c:pt>
                <c:pt idx="28">
                  <c:v>7.0210831670943099</c:v>
                </c:pt>
                <c:pt idx="29">
                  <c:v>7.0561745409366807</c:v>
                </c:pt>
                <c:pt idx="30">
                  <c:v>7.0900761413309237</c:v>
                </c:pt>
                <c:pt idx="31">
                  <c:v>7.1228660082342445</c:v>
                </c:pt>
                <c:pt idx="32">
                  <c:v>7.1546147465615419</c:v>
                </c:pt>
                <c:pt idx="33">
                  <c:v>7.1853864416588937</c:v>
                </c:pt>
                <c:pt idx="34">
                  <c:v>7.2152394380722198</c:v>
                </c:pt>
                <c:pt idx="35">
                  <c:v>7.2442270053988782</c:v>
                </c:pt>
                <c:pt idx="36">
                  <c:v>7.2723979103166112</c:v>
                </c:pt>
                <c:pt idx="37">
                  <c:v>7.2997969102202296</c:v>
                </c:pt>
                <c:pt idx="38">
                  <c:v>7.326465181014556</c:v>
                </c:pt>
                <c:pt idx="39">
                  <c:v>7.3524406893294572</c:v>
                </c:pt>
                <c:pt idx="40">
                  <c:v>7.3777585176026435</c:v>
                </c:pt>
                <c:pt idx="41">
                  <c:v>7.4024511490155387</c:v>
                </c:pt>
                <c:pt idx="42">
                  <c:v>7.4265487180887266</c:v>
                </c:pt>
                <c:pt idx="43">
                  <c:v>7.4500792317867761</c:v>
                </c:pt>
                <c:pt idx="44">
                  <c:v>7.4730687652014627</c:v>
                </c:pt>
                <c:pt idx="45">
                  <c:v>7.4955416352421382</c:v>
                </c:pt>
                <c:pt idx="46">
                  <c:v>7.5175205552342801</c:v>
                </c:pt>
                <c:pt idx="47">
                  <c:v>7.5390267728904208</c:v>
                </c:pt>
                <c:pt idx="48">
                  <c:v>7.5600801937543558</c:v>
                </c:pt>
                <c:pt idx="49">
                  <c:v>7.5806994919162562</c:v>
                </c:pt>
                <c:pt idx="50">
                  <c:v>7.6009022095419887</c:v>
                </c:pt>
                <c:pt idx="51">
                  <c:v>7.6207048465459799</c:v>
                </c:pt>
                <c:pt idx="52">
                  <c:v>7.6401229415562302</c:v>
                </c:pt>
                <c:pt idx="53">
                  <c:v>7.6591711451668738</c:v>
                </c:pt>
                <c:pt idx="54">
                  <c:v>7.6778632863434364</c:v>
                </c:pt>
                <c:pt idx="55">
                  <c:v>7.6962124327347725</c:v>
                </c:pt>
                <c:pt idx="56">
                  <c:v>7.7142309455505567</c:v>
                </c:pt>
                <c:pt idx="57">
                  <c:v>7.7319305295815486</c:v>
                </c:pt>
                <c:pt idx="58">
                  <c:v>7.7493222788695784</c:v>
                </c:pt>
                <c:pt idx="59">
                  <c:v>7.7664167184734998</c:v>
                </c:pt>
                <c:pt idx="60">
                  <c:v>7.7832238427248805</c:v>
                </c:pt>
                <c:pt idx="61">
                  <c:v>7.7997531503216049</c:v>
                </c:pt>
                <c:pt idx="62">
                  <c:v>7.8160136765679376</c:v>
                </c:pt>
                <c:pt idx="63">
                  <c:v>7.8320140230350361</c:v>
                </c:pt>
                <c:pt idx="64">
                  <c:v>7.8477623848856828</c:v>
                </c:pt>
                <c:pt idx="65">
                  <c:v>7.8632665760805462</c:v>
                </c:pt>
                <c:pt idx="66">
                  <c:v>7.8785340526600738</c:v>
                </c:pt>
                <c:pt idx="67">
                  <c:v>7.8935719342756459</c:v>
                </c:pt>
                <c:pt idx="68">
                  <c:v>7.9083870241256555</c:v>
                </c:pt>
                <c:pt idx="69">
                  <c:v>7.9229858274362277</c:v>
                </c:pt>
                <c:pt idx="70">
                  <c:v>7.9373745686122508</c:v>
                </c:pt>
                <c:pt idx="71">
                  <c:v>7.9515592071718917</c:v>
                </c:pt>
                <c:pt idx="72">
                  <c:v>7.9655454525666984</c:v>
                </c:pt>
                <c:pt idx="73">
                  <c:v>7.9793387779795149</c:v>
                </c:pt>
                <c:pt idx="74">
                  <c:v>7.9929444331836814</c:v>
                </c:pt>
                <c:pt idx="75">
                  <c:v>8.0063674565391167</c:v>
                </c:pt>
                <c:pt idx="76">
                  <c:v>8.019612686193879</c:v>
                </c:pt>
                <c:pt idx="77">
                  <c:v>8.0326847705535371</c:v>
                </c:pt>
                <c:pt idx="78">
                  <c:v>8.0455881780750449</c:v>
                </c:pt>
                <c:pt idx="79">
                  <c:v>8.0583272064367346</c:v>
                </c:pt>
                <c:pt idx="80">
                  <c:v>8.0709059911315535</c:v>
                </c:pt>
                <c:pt idx="81">
                  <c:v>8.0833285135264923</c:v>
                </c:pt>
                <c:pt idx="82">
                  <c:v>8.0955986084275526</c:v>
                </c:pt>
                <c:pt idx="83">
                  <c:v>8.107719971186178</c:v>
                </c:pt>
                <c:pt idx="84">
                  <c:v>8.1196961643801409</c:v>
                </c:pt>
                <c:pt idx="85">
                  <c:v>8.1315306240990513</c:v>
                </c:pt>
                <c:pt idx="86">
                  <c:v>8.1432266658622954</c:v>
                </c:pt>
                <c:pt idx="87">
                  <c:v>8.1547874901948543</c:v>
                </c:pt>
                <c:pt idx="88">
                  <c:v>8.1662161878844888</c:v>
                </c:pt>
                <c:pt idx="89">
                  <c:v>8.1775157449418874</c:v>
                </c:pt>
                <c:pt idx="90">
                  <c:v>8.1886890472836988</c:v>
                </c:pt>
                <c:pt idx="91">
                  <c:v>8.1997388851568012</c:v>
                </c:pt>
                <c:pt idx="92">
                  <c:v>8.2106679573208137</c:v>
                </c:pt>
                <c:pt idx="93">
                  <c:v>8.2214788750044949</c:v>
                </c:pt>
                <c:pt idx="94">
                  <c:v>8.2321741656505694</c:v>
                </c:pt>
                <c:pt idx="95">
                  <c:v>8.2427562764623925</c:v>
                </c:pt>
                <c:pt idx="96">
                  <c:v>8.2532275777649247</c:v>
                </c:pt>
                <c:pt idx="97">
                  <c:v>8.2635903661915506</c:v>
                </c:pt>
                <c:pt idx="98">
                  <c:v>8.2738468677074515</c:v>
                </c:pt>
                <c:pt idx="99">
                  <c:v>8.2839992404795169</c:v>
                </c:pt>
              </c:numCache>
            </c:numRef>
          </c:val>
        </c:ser>
        <c:marker val="1"/>
        <c:axId val="84291968"/>
        <c:axId val="84293504"/>
      </c:lineChart>
      <c:catAx>
        <c:axId val="84291968"/>
        <c:scaling>
          <c:orientation val="minMax"/>
        </c:scaling>
        <c:axPos val="b"/>
        <c:tickLblPos val="nextTo"/>
        <c:crossAx val="84293504"/>
        <c:crosses val="autoZero"/>
        <c:auto val="1"/>
        <c:lblAlgn val="ctr"/>
        <c:lblOffset val="100"/>
      </c:catAx>
      <c:valAx>
        <c:axId val="84293504"/>
        <c:scaling>
          <c:orientation val="minMax"/>
        </c:scaling>
        <c:axPos val="l"/>
        <c:majorGridlines/>
        <c:numFmt formatCode="General" sourceLinked="1"/>
        <c:tickLblPos val="nextTo"/>
        <c:crossAx val="8429196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228600</xdr:colOff>
      <xdr:row>1</xdr:row>
      <xdr:rowOff>0</xdr:rowOff>
    </xdr:from>
    <xdr:to>
      <xdr:col>9</xdr:col>
      <xdr:colOff>0</xdr:colOff>
      <xdr:row>16</xdr:row>
      <xdr:rowOff>28575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161925</xdr:colOff>
      <xdr:row>77</xdr:row>
      <xdr:rowOff>123825</xdr:rowOff>
    </xdr:from>
    <xdr:to>
      <xdr:col>8</xdr:col>
      <xdr:colOff>619125</xdr:colOff>
      <xdr:row>92</xdr:row>
      <xdr:rowOff>152400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01"/>
  <sheetViews>
    <sheetView tabSelected="1" topLeftCell="A78" workbookViewId="0">
      <selection activeCell="B85" sqref="B1:B1048576"/>
    </sheetView>
  </sheetViews>
  <sheetFormatPr defaultRowHeight="14.25"/>
  <cols>
    <col min="2" max="2" width="11.875" bestFit="1" customWidth="1"/>
  </cols>
  <sheetData>
    <row r="1" spans="1:2" ht="15">
      <c r="A1" s="1" t="s">
        <v>0</v>
      </c>
      <c r="B1" s="1" t="s">
        <v>1</v>
      </c>
    </row>
    <row r="2" spans="1:2">
      <c r="A2">
        <v>1</v>
      </c>
      <c r="B2">
        <f>ACOSH(A2)</f>
        <v>0</v>
      </c>
    </row>
    <row r="3" spans="1:2">
      <c r="A3">
        <v>20</v>
      </c>
      <c r="B3">
        <f t="shared" ref="B3:B66" si="0">ACOSH(A3)</f>
        <v>3.6882538673612966</v>
      </c>
    </row>
    <row r="4" spans="1:2">
      <c r="A4">
        <v>40</v>
      </c>
      <c r="B4">
        <f t="shared" si="0"/>
        <v>4.3818703480400671</v>
      </c>
    </row>
    <row r="5" spans="1:2">
      <c r="A5">
        <v>60</v>
      </c>
      <c r="B5">
        <f t="shared" si="0"/>
        <v>4.7874222911026889</v>
      </c>
    </row>
    <row r="6" spans="1:2">
      <c r="A6">
        <v>80</v>
      </c>
      <c r="B6">
        <f t="shared" si="0"/>
        <v>5.0751347504448097</v>
      </c>
    </row>
    <row r="7" spans="1:2">
      <c r="A7">
        <v>100</v>
      </c>
      <c r="B7">
        <f t="shared" si="0"/>
        <v>5.298292365610485</v>
      </c>
    </row>
    <row r="8" spans="1:2">
      <c r="A8">
        <v>120</v>
      </c>
      <c r="B8">
        <f t="shared" si="0"/>
        <v>5.4806215617787508</v>
      </c>
    </row>
    <row r="9" spans="1:2">
      <c r="A9">
        <v>140</v>
      </c>
      <c r="B9">
        <f t="shared" si="0"/>
        <v>5.6347768478231632</v>
      </c>
    </row>
    <row r="10" spans="1:2">
      <c r="A10">
        <v>160</v>
      </c>
      <c r="B10">
        <f t="shared" si="0"/>
        <v>5.7683112300257182</v>
      </c>
    </row>
    <row r="11" spans="1:2">
      <c r="A11">
        <v>180</v>
      </c>
      <c r="B11">
        <f t="shared" si="0"/>
        <v>5.8860963153114652</v>
      </c>
    </row>
    <row r="12" spans="1:2">
      <c r="A12">
        <v>200</v>
      </c>
      <c r="B12">
        <f t="shared" si="0"/>
        <v>5.9914582970493875</v>
      </c>
    </row>
    <row r="13" spans="1:2">
      <c r="A13">
        <v>220</v>
      </c>
      <c r="B13">
        <f t="shared" si="0"/>
        <v>6.0867695615830302</v>
      </c>
    </row>
    <row r="14" spans="1:2">
      <c r="A14">
        <v>240</v>
      </c>
      <c r="B14">
        <f t="shared" si="0"/>
        <v>6.1737817635959011</v>
      </c>
    </row>
    <row r="15" spans="1:2">
      <c r="A15">
        <v>260</v>
      </c>
      <c r="B15">
        <f t="shared" si="0"/>
        <v>6.2538251133301053</v>
      </c>
    </row>
    <row r="16" spans="1:2">
      <c r="A16">
        <v>280</v>
      </c>
      <c r="B16">
        <f t="shared" si="0"/>
        <v>6.3279335949384317</v>
      </c>
    </row>
    <row r="17" spans="1:2">
      <c r="A17">
        <v>300</v>
      </c>
      <c r="B17">
        <f t="shared" si="0"/>
        <v>6.396926877426794</v>
      </c>
    </row>
    <row r="18" spans="1:2">
      <c r="A18">
        <v>320</v>
      </c>
      <c r="B18">
        <f t="shared" si="0"/>
        <v>6.4614657349385265</v>
      </c>
    </row>
    <row r="19" spans="1:2">
      <c r="A19">
        <v>340</v>
      </c>
      <c r="B19">
        <f t="shared" si="0"/>
        <v>6.5220906355333792</v>
      </c>
    </row>
    <row r="20" spans="1:2">
      <c r="A20">
        <v>360</v>
      </c>
      <c r="B20">
        <f t="shared" si="0"/>
        <v>6.5792492829921736</v>
      </c>
    </row>
    <row r="21" spans="1:2">
      <c r="A21">
        <v>380</v>
      </c>
      <c r="B21">
        <f t="shared" si="0"/>
        <v>6.6333167019739419</v>
      </c>
    </row>
    <row r="22" spans="1:2">
      <c r="A22">
        <v>400</v>
      </c>
      <c r="B22">
        <f t="shared" si="0"/>
        <v>6.6846101651642655</v>
      </c>
    </row>
    <row r="23" spans="1:2">
      <c r="A23">
        <v>420</v>
      </c>
      <c r="B23">
        <f t="shared" si="0"/>
        <v>6.7334004746007867</v>
      </c>
    </row>
    <row r="24" spans="1:2">
      <c r="A24">
        <v>440</v>
      </c>
      <c r="B24">
        <f t="shared" si="0"/>
        <v>6.7799206161474368</v>
      </c>
    </row>
    <row r="25" spans="1:2">
      <c r="A25">
        <v>460</v>
      </c>
      <c r="B25">
        <f t="shared" si="0"/>
        <v>6.824372488566512</v>
      </c>
    </row>
    <row r="26" spans="1:2">
      <c r="A26">
        <v>480</v>
      </c>
      <c r="B26">
        <f t="shared" si="0"/>
        <v>6.8669321993906713</v>
      </c>
    </row>
    <row r="27" spans="1:2">
      <c r="A27">
        <v>500</v>
      </c>
      <c r="B27">
        <f t="shared" si="0"/>
        <v>6.9077542789806374</v>
      </c>
    </row>
    <row r="28" spans="1:2">
      <c r="A28">
        <v>520</v>
      </c>
      <c r="B28">
        <f t="shared" si="0"/>
        <v>6.9469750675779229</v>
      </c>
    </row>
    <row r="29" spans="1:2">
      <c r="A29">
        <v>540</v>
      </c>
      <c r="B29">
        <f t="shared" si="0"/>
        <v>6.9847154627783423</v>
      </c>
    </row>
    <row r="30" spans="1:2">
      <c r="A30">
        <v>560</v>
      </c>
      <c r="B30">
        <f t="shared" si="0"/>
        <v>7.0210831670943099</v>
      </c>
    </row>
    <row r="31" spans="1:2">
      <c r="A31">
        <v>580</v>
      </c>
      <c r="B31">
        <f t="shared" si="0"/>
        <v>7.0561745409366807</v>
      </c>
    </row>
    <row r="32" spans="1:2">
      <c r="A32">
        <v>600</v>
      </c>
      <c r="B32">
        <f t="shared" si="0"/>
        <v>7.0900761413309237</v>
      </c>
    </row>
    <row r="33" spans="1:2">
      <c r="A33">
        <v>620</v>
      </c>
      <c r="B33">
        <f t="shared" si="0"/>
        <v>7.1228660082342445</v>
      </c>
    </row>
    <row r="34" spans="1:2">
      <c r="A34">
        <v>640</v>
      </c>
      <c r="B34">
        <f t="shared" si="0"/>
        <v>7.1546147465615419</v>
      </c>
    </row>
    <row r="35" spans="1:2">
      <c r="A35">
        <v>660</v>
      </c>
      <c r="B35">
        <f t="shared" si="0"/>
        <v>7.1853864416588937</v>
      </c>
    </row>
    <row r="36" spans="1:2">
      <c r="A36">
        <v>680</v>
      </c>
      <c r="B36">
        <f t="shared" si="0"/>
        <v>7.2152394380722198</v>
      </c>
    </row>
    <row r="37" spans="1:2">
      <c r="A37">
        <v>700</v>
      </c>
      <c r="B37">
        <f t="shared" si="0"/>
        <v>7.2442270053988782</v>
      </c>
    </row>
    <row r="38" spans="1:2">
      <c r="A38">
        <v>720</v>
      </c>
      <c r="B38">
        <f t="shared" si="0"/>
        <v>7.2723979103166112</v>
      </c>
    </row>
    <row r="39" spans="1:2">
      <c r="A39">
        <v>740</v>
      </c>
      <c r="B39">
        <f t="shared" si="0"/>
        <v>7.2997969102202296</v>
      </c>
    </row>
    <row r="40" spans="1:2">
      <c r="A40">
        <v>760</v>
      </c>
      <c r="B40">
        <f t="shared" si="0"/>
        <v>7.326465181014556</v>
      </c>
    </row>
    <row r="41" spans="1:2">
      <c r="A41">
        <v>780</v>
      </c>
      <c r="B41">
        <f t="shared" si="0"/>
        <v>7.3524406893294572</v>
      </c>
    </row>
    <row r="42" spans="1:2">
      <c r="A42">
        <v>800</v>
      </c>
      <c r="B42">
        <f t="shared" si="0"/>
        <v>7.3777585176026435</v>
      </c>
    </row>
    <row r="43" spans="1:2">
      <c r="A43">
        <v>820</v>
      </c>
      <c r="B43">
        <f t="shared" si="0"/>
        <v>7.4024511490155387</v>
      </c>
    </row>
    <row r="44" spans="1:2">
      <c r="A44">
        <v>840</v>
      </c>
      <c r="B44">
        <f t="shared" si="0"/>
        <v>7.4265487180887266</v>
      </c>
    </row>
    <row r="45" spans="1:2">
      <c r="A45">
        <v>860</v>
      </c>
      <c r="B45">
        <f t="shared" si="0"/>
        <v>7.4500792317867761</v>
      </c>
    </row>
    <row r="46" spans="1:2">
      <c r="A46">
        <v>880</v>
      </c>
      <c r="B46">
        <f t="shared" si="0"/>
        <v>7.4730687652014627</v>
      </c>
    </row>
    <row r="47" spans="1:2">
      <c r="A47">
        <v>900</v>
      </c>
      <c r="B47">
        <f t="shared" si="0"/>
        <v>7.4955416352421382</v>
      </c>
    </row>
    <row r="48" spans="1:2">
      <c r="A48">
        <v>920</v>
      </c>
      <c r="B48">
        <f t="shared" si="0"/>
        <v>7.5175205552342801</v>
      </c>
    </row>
    <row r="49" spans="1:2">
      <c r="A49">
        <v>940</v>
      </c>
      <c r="B49">
        <f t="shared" si="0"/>
        <v>7.5390267728904208</v>
      </c>
    </row>
    <row r="50" spans="1:2">
      <c r="A50">
        <v>960</v>
      </c>
      <c r="B50">
        <f t="shared" si="0"/>
        <v>7.5600801937543558</v>
      </c>
    </row>
    <row r="51" spans="1:2">
      <c r="A51">
        <v>980</v>
      </c>
      <c r="B51">
        <f t="shared" si="0"/>
        <v>7.5806994919162562</v>
      </c>
    </row>
    <row r="52" spans="1:2">
      <c r="A52">
        <v>1000</v>
      </c>
      <c r="B52">
        <f t="shared" si="0"/>
        <v>7.6009022095419887</v>
      </c>
    </row>
    <row r="53" spans="1:2">
      <c r="A53">
        <v>1020</v>
      </c>
      <c r="B53">
        <f t="shared" si="0"/>
        <v>7.6207048465459799</v>
      </c>
    </row>
    <row r="54" spans="1:2">
      <c r="A54">
        <v>1040</v>
      </c>
      <c r="B54">
        <f t="shared" si="0"/>
        <v>7.6401229415562302</v>
      </c>
    </row>
    <row r="55" spans="1:2">
      <c r="A55">
        <v>1060</v>
      </c>
      <c r="B55">
        <f t="shared" si="0"/>
        <v>7.6591711451668738</v>
      </c>
    </row>
    <row r="56" spans="1:2">
      <c r="A56">
        <v>1080</v>
      </c>
      <c r="B56">
        <f t="shared" si="0"/>
        <v>7.6778632863434364</v>
      </c>
    </row>
    <row r="57" spans="1:2">
      <c r="A57">
        <v>1100</v>
      </c>
      <c r="B57">
        <f t="shared" si="0"/>
        <v>7.6962124327347725</v>
      </c>
    </row>
    <row r="58" spans="1:2">
      <c r="A58">
        <v>1120</v>
      </c>
      <c r="B58">
        <f t="shared" si="0"/>
        <v>7.7142309455505567</v>
      </c>
    </row>
    <row r="59" spans="1:2">
      <c r="A59">
        <v>1140</v>
      </c>
      <c r="B59">
        <f t="shared" si="0"/>
        <v>7.7319305295815486</v>
      </c>
    </row>
    <row r="60" spans="1:2">
      <c r="A60">
        <v>1160</v>
      </c>
      <c r="B60">
        <f t="shared" si="0"/>
        <v>7.7493222788695784</v>
      </c>
    </row>
    <row r="61" spans="1:2">
      <c r="A61">
        <v>1180</v>
      </c>
      <c r="B61">
        <f t="shared" si="0"/>
        <v>7.7664167184734998</v>
      </c>
    </row>
    <row r="62" spans="1:2">
      <c r="A62">
        <v>1200</v>
      </c>
      <c r="B62">
        <f t="shared" si="0"/>
        <v>7.7832238427248805</v>
      </c>
    </row>
    <row r="63" spans="1:2">
      <c r="A63">
        <v>1220</v>
      </c>
      <c r="B63">
        <f t="shared" si="0"/>
        <v>7.7997531503216049</v>
      </c>
    </row>
    <row r="64" spans="1:2">
      <c r="A64">
        <v>1240</v>
      </c>
      <c r="B64">
        <f t="shared" si="0"/>
        <v>7.8160136765679376</v>
      </c>
    </row>
    <row r="65" spans="1:2">
      <c r="A65">
        <v>1260</v>
      </c>
      <c r="B65">
        <f t="shared" si="0"/>
        <v>7.8320140230350361</v>
      </c>
    </row>
    <row r="66" spans="1:2">
      <c r="A66">
        <v>1280</v>
      </c>
      <c r="B66">
        <f t="shared" si="0"/>
        <v>7.8477623848856828</v>
      </c>
    </row>
    <row r="67" spans="1:2">
      <c r="A67">
        <v>1300</v>
      </c>
      <c r="B67">
        <f t="shared" ref="B67:B101" si="1">ACOSH(A67)</f>
        <v>7.8632665760805462</v>
      </c>
    </row>
    <row r="68" spans="1:2">
      <c r="A68">
        <v>1320</v>
      </c>
      <c r="B68">
        <f t="shared" si="1"/>
        <v>7.8785340526600738</v>
      </c>
    </row>
    <row r="69" spans="1:2">
      <c r="A69">
        <v>1340</v>
      </c>
      <c r="B69">
        <f t="shared" si="1"/>
        <v>7.8935719342756459</v>
      </c>
    </row>
    <row r="70" spans="1:2">
      <c r="A70">
        <v>1360</v>
      </c>
      <c r="B70">
        <f t="shared" si="1"/>
        <v>7.9083870241256555</v>
      </c>
    </row>
    <row r="71" spans="1:2">
      <c r="A71">
        <v>1380</v>
      </c>
      <c r="B71">
        <f t="shared" si="1"/>
        <v>7.9229858274362277</v>
      </c>
    </row>
    <row r="72" spans="1:2">
      <c r="A72">
        <v>1400</v>
      </c>
      <c r="B72">
        <f t="shared" si="1"/>
        <v>7.9373745686122508</v>
      </c>
    </row>
    <row r="73" spans="1:2">
      <c r="A73">
        <v>1420</v>
      </c>
      <c r="B73">
        <f t="shared" si="1"/>
        <v>7.9515592071718917</v>
      </c>
    </row>
    <row r="74" spans="1:2">
      <c r="A74">
        <v>1440</v>
      </c>
      <c r="B74">
        <f t="shared" si="1"/>
        <v>7.9655454525666984</v>
      </c>
    </row>
    <row r="75" spans="1:2">
      <c r="A75">
        <v>1460</v>
      </c>
      <c r="B75">
        <f t="shared" si="1"/>
        <v>7.9793387779795149</v>
      </c>
    </row>
    <row r="76" spans="1:2">
      <c r="A76">
        <v>1480</v>
      </c>
      <c r="B76">
        <f t="shared" si="1"/>
        <v>7.9929444331836814</v>
      </c>
    </row>
    <row r="77" spans="1:2">
      <c r="A77">
        <v>1500</v>
      </c>
      <c r="B77">
        <f t="shared" si="1"/>
        <v>8.0063674565391167</v>
      </c>
    </row>
    <row r="78" spans="1:2">
      <c r="A78">
        <v>1520</v>
      </c>
      <c r="B78">
        <f t="shared" si="1"/>
        <v>8.019612686193879</v>
      </c>
    </row>
    <row r="79" spans="1:2">
      <c r="A79">
        <v>1540</v>
      </c>
      <c r="B79">
        <f t="shared" si="1"/>
        <v>8.0326847705535371</v>
      </c>
    </row>
    <row r="80" spans="1:2">
      <c r="A80">
        <v>1560</v>
      </c>
      <c r="B80">
        <f t="shared" si="1"/>
        <v>8.0455881780750449</v>
      </c>
    </row>
    <row r="81" spans="1:2">
      <c r="A81">
        <v>1580</v>
      </c>
      <c r="B81">
        <f t="shared" si="1"/>
        <v>8.0583272064367346</v>
      </c>
    </row>
    <row r="82" spans="1:2">
      <c r="A82">
        <v>1600</v>
      </c>
      <c r="B82">
        <f t="shared" si="1"/>
        <v>8.0709059911315535</v>
      </c>
    </row>
    <row r="83" spans="1:2">
      <c r="A83">
        <v>1620</v>
      </c>
      <c r="B83">
        <f t="shared" si="1"/>
        <v>8.0833285135264923</v>
      </c>
    </row>
    <row r="84" spans="1:2">
      <c r="A84">
        <v>1640</v>
      </c>
      <c r="B84">
        <f t="shared" si="1"/>
        <v>8.0955986084275526</v>
      </c>
    </row>
    <row r="85" spans="1:2">
      <c r="A85">
        <v>1660</v>
      </c>
      <c r="B85">
        <f t="shared" si="1"/>
        <v>8.107719971186178</v>
      </c>
    </row>
    <row r="86" spans="1:2">
      <c r="A86">
        <v>1680</v>
      </c>
      <c r="B86">
        <f t="shared" si="1"/>
        <v>8.1196961643801409</v>
      </c>
    </row>
    <row r="87" spans="1:2">
      <c r="A87">
        <v>1700</v>
      </c>
      <c r="B87">
        <f t="shared" si="1"/>
        <v>8.1315306240990513</v>
      </c>
    </row>
    <row r="88" spans="1:2">
      <c r="A88">
        <v>1720</v>
      </c>
      <c r="B88">
        <f t="shared" si="1"/>
        <v>8.1432266658622954</v>
      </c>
    </row>
    <row r="89" spans="1:2">
      <c r="A89">
        <v>1740</v>
      </c>
      <c r="B89">
        <f t="shared" si="1"/>
        <v>8.1547874901948543</v>
      </c>
    </row>
    <row r="90" spans="1:2">
      <c r="A90">
        <v>1760</v>
      </c>
      <c r="B90">
        <f t="shared" si="1"/>
        <v>8.1662161878844888</v>
      </c>
    </row>
    <row r="91" spans="1:2">
      <c r="A91">
        <v>1780</v>
      </c>
      <c r="B91">
        <f t="shared" si="1"/>
        <v>8.1775157449418874</v>
      </c>
    </row>
    <row r="92" spans="1:2">
      <c r="A92">
        <v>1800</v>
      </c>
      <c r="B92">
        <f t="shared" si="1"/>
        <v>8.1886890472836988</v>
      </c>
    </row>
    <row r="93" spans="1:2">
      <c r="A93">
        <v>1820</v>
      </c>
      <c r="B93">
        <f t="shared" si="1"/>
        <v>8.1997388851568012</v>
      </c>
    </row>
    <row r="94" spans="1:2">
      <c r="A94">
        <v>1840</v>
      </c>
      <c r="B94">
        <f t="shared" si="1"/>
        <v>8.2106679573208137</v>
      </c>
    </row>
    <row r="95" spans="1:2">
      <c r="A95">
        <v>1860</v>
      </c>
      <c r="B95">
        <f t="shared" si="1"/>
        <v>8.2214788750044949</v>
      </c>
    </row>
    <row r="96" spans="1:2">
      <c r="A96">
        <v>1880</v>
      </c>
      <c r="B96">
        <f t="shared" si="1"/>
        <v>8.2321741656505694</v>
      </c>
    </row>
    <row r="97" spans="1:2">
      <c r="A97">
        <v>1900</v>
      </c>
      <c r="B97">
        <f t="shared" si="1"/>
        <v>8.2427562764623925</v>
      </c>
    </row>
    <row r="98" spans="1:2">
      <c r="A98">
        <v>1920</v>
      </c>
      <c r="B98">
        <f t="shared" si="1"/>
        <v>8.2532275777649247</v>
      </c>
    </row>
    <row r="99" spans="1:2">
      <c r="A99">
        <v>1940</v>
      </c>
      <c r="B99">
        <f t="shared" si="1"/>
        <v>8.2635903661915506</v>
      </c>
    </row>
    <row r="100" spans="1:2">
      <c r="A100">
        <v>1960</v>
      </c>
      <c r="B100">
        <f t="shared" si="1"/>
        <v>8.2738468677074515</v>
      </c>
    </row>
    <row r="101" spans="1:2">
      <c r="A101">
        <v>1980</v>
      </c>
      <c r="B101">
        <f t="shared" si="1"/>
        <v>8.2839992404795169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Czarny</dc:creator>
  <cp:lastModifiedBy>Piotr Czarny</cp:lastModifiedBy>
  <dcterms:created xsi:type="dcterms:W3CDTF">2007-01-14T15:20:04Z</dcterms:created>
  <dcterms:modified xsi:type="dcterms:W3CDTF">2007-01-14T15:43:38Z</dcterms:modified>
</cp:coreProperties>
</file>