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</calcChain>
</file>

<file path=xl/sharedStrings.xml><?xml version="1.0" encoding="utf-8"?>
<sst xmlns="http://schemas.openxmlformats.org/spreadsheetml/2006/main" count="2" uniqueCount="2">
  <si>
    <t>Liczba</t>
  </si>
  <si>
    <t>ACOSH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</si>
</sst>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ACOSH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Arkusz1!$B$2:$B$101</c:f>
              <c:numCache>
                <c:formatCode>General</c:formatCode>
                <c:ptCount val="100"/>
                <c:pt idx="0">
                  <c:v>0</c:v>
                </c:pt>
                <c:pt idx="1">
                  <c:v>3.6882538673612966</c:v>
                </c:pt>
                <c:pt idx="2">
                  <c:v>4.3818703480400671</c:v>
                </c:pt>
                <c:pt idx="3">
                  <c:v>4.7874222911026889</c:v>
                </c:pt>
                <c:pt idx="4">
                  <c:v>5.0751347504448097</c:v>
                </c:pt>
                <c:pt idx="5">
                  <c:v>5.298292365610485</c:v>
                </c:pt>
                <c:pt idx="6">
                  <c:v>5.4806215617787508</c:v>
                </c:pt>
                <c:pt idx="7">
                  <c:v>5.6347768478231632</c:v>
                </c:pt>
                <c:pt idx="8">
                  <c:v>5.7683112300257182</c:v>
                </c:pt>
                <c:pt idx="9">
                  <c:v>5.8860963153114652</c:v>
                </c:pt>
                <c:pt idx="10">
                  <c:v>5.9914582970493875</c:v>
                </c:pt>
                <c:pt idx="11">
                  <c:v>6.0867695615830302</c:v>
                </c:pt>
                <c:pt idx="12">
                  <c:v>6.1737817635959011</c:v>
                </c:pt>
                <c:pt idx="13">
                  <c:v>6.2538251133301053</c:v>
                </c:pt>
                <c:pt idx="14">
                  <c:v>6.3279335949384317</c:v>
                </c:pt>
                <c:pt idx="15">
                  <c:v>6.396926877426794</c:v>
                </c:pt>
                <c:pt idx="16">
                  <c:v>6.4614657349385265</c:v>
                </c:pt>
                <c:pt idx="17">
                  <c:v>6.5220906355333792</c:v>
                </c:pt>
                <c:pt idx="18">
                  <c:v>6.5792492829921736</c:v>
                </c:pt>
                <c:pt idx="19">
                  <c:v>6.6333167019739419</c:v>
                </c:pt>
                <c:pt idx="20">
                  <c:v>6.6846101651642655</c:v>
                </c:pt>
                <c:pt idx="21">
                  <c:v>6.7334004746007867</c:v>
                </c:pt>
                <c:pt idx="22">
                  <c:v>6.7799206161474368</c:v>
                </c:pt>
                <c:pt idx="23">
                  <c:v>6.824372488566512</c:v>
                </c:pt>
                <c:pt idx="24">
                  <c:v>6.8669321993906713</c:v>
                </c:pt>
                <c:pt idx="25">
                  <c:v>6.9077542789806374</c:v>
                </c:pt>
                <c:pt idx="26">
                  <c:v>6.9469750675779229</c:v>
                </c:pt>
                <c:pt idx="27">
                  <c:v>6.9847154627783423</c:v>
                </c:pt>
                <c:pt idx="28">
                  <c:v>7.0210831670943099</c:v>
                </c:pt>
                <c:pt idx="29">
                  <c:v>7.0561745409366807</c:v>
                </c:pt>
                <c:pt idx="30">
                  <c:v>7.0900761413309237</c:v>
                </c:pt>
                <c:pt idx="31">
                  <c:v>7.1228660082342445</c:v>
                </c:pt>
                <c:pt idx="32">
                  <c:v>7.1546147465615419</c:v>
                </c:pt>
                <c:pt idx="33">
                  <c:v>7.1853864416588937</c:v>
                </c:pt>
                <c:pt idx="34">
                  <c:v>7.2152394380722198</c:v>
                </c:pt>
                <c:pt idx="35">
                  <c:v>7.2442270053988782</c:v>
                </c:pt>
                <c:pt idx="36">
                  <c:v>7.2723979103166112</c:v>
                </c:pt>
                <c:pt idx="37">
                  <c:v>7.2997969102202296</c:v>
                </c:pt>
                <c:pt idx="38">
                  <c:v>7.326465181014556</c:v>
                </c:pt>
                <c:pt idx="39">
                  <c:v>7.3524406893294572</c:v>
                </c:pt>
                <c:pt idx="40">
                  <c:v>7.3777585176026435</c:v>
                </c:pt>
                <c:pt idx="41">
                  <c:v>7.4024511490155387</c:v>
                </c:pt>
                <c:pt idx="42">
                  <c:v>7.4265487180887266</c:v>
                </c:pt>
                <c:pt idx="43">
                  <c:v>7.4500792317867761</c:v>
                </c:pt>
                <c:pt idx="44">
                  <c:v>7.4730687652014627</c:v>
                </c:pt>
                <c:pt idx="45">
                  <c:v>7.4955416352421382</c:v>
                </c:pt>
                <c:pt idx="46">
                  <c:v>7.5175205552342801</c:v>
                </c:pt>
                <c:pt idx="47">
                  <c:v>7.5390267728904208</c:v>
                </c:pt>
                <c:pt idx="48">
                  <c:v>7.5600801937543558</c:v>
                </c:pt>
                <c:pt idx="49">
                  <c:v>7.5806994919162562</c:v>
                </c:pt>
                <c:pt idx="50">
                  <c:v>7.6009022095419887</c:v>
                </c:pt>
                <c:pt idx="51">
                  <c:v>7.6207048465459799</c:v>
                </c:pt>
                <c:pt idx="52">
                  <c:v>7.6401229415562302</c:v>
                </c:pt>
                <c:pt idx="53">
                  <c:v>7.6591711451668738</c:v>
                </c:pt>
                <c:pt idx="54">
                  <c:v>7.6778632863434364</c:v>
                </c:pt>
                <c:pt idx="55">
                  <c:v>7.6962124327347725</c:v>
                </c:pt>
                <c:pt idx="56">
                  <c:v>7.7142309455505567</c:v>
                </c:pt>
                <c:pt idx="57">
                  <c:v>7.7319305295815486</c:v>
                </c:pt>
                <c:pt idx="58">
                  <c:v>7.7493222788695784</c:v>
                </c:pt>
                <c:pt idx="59">
                  <c:v>7.7664167184734998</c:v>
                </c:pt>
                <c:pt idx="60">
                  <c:v>7.7832238427248805</c:v>
                </c:pt>
                <c:pt idx="61">
                  <c:v>7.7997531503216049</c:v>
                </c:pt>
                <c:pt idx="62">
                  <c:v>7.8160136765679376</c:v>
                </c:pt>
                <c:pt idx="63">
                  <c:v>7.8320140230350361</c:v>
                </c:pt>
                <c:pt idx="64">
                  <c:v>7.8477623848856828</c:v>
                </c:pt>
                <c:pt idx="65">
                  <c:v>7.8632665760805462</c:v>
                </c:pt>
                <c:pt idx="66">
                  <c:v>7.8785340526600738</c:v>
                </c:pt>
                <c:pt idx="67">
                  <c:v>7.8935719342756459</c:v>
                </c:pt>
                <c:pt idx="68">
                  <c:v>7.9083870241256555</c:v>
                </c:pt>
                <c:pt idx="69">
                  <c:v>7.9229858274362277</c:v>
                </c:pt>
                <c:pt idx="70">
                  <c:v>7.9373745686122508</c:v>
                </c:pt>
                <c:pt idx="71">
                  <c:v>7.9515592071718917</c:v>
                </c:pt>
                <c:pt idx="72">
                  <c:v>7.9655454525666984</c:v>
                </c:pt>
                <c:pt idx="73">
                  <c:v>7.9793387779795149</c:v>
                </c:pt>
                <c:pt idx="74">
                  <c:v>7.9929444331836814</c:v>
                </c:pt>
                <c:pt idx="75">
                  <c:v>8.0063674565391167</c:v>
                </c:pt>
                <c:pt idx="76">
                  <c:v>8.019612686193879</c:v>
                </c:pt>
                <c:pt idx="77">
                  <c:v>8.0326847705535371</c:v>
                </c:pt>
                <c:pt idx="78">
                  <c:v>8.0455881780750449</c:v>
                </c:pt>
                <c:pt idx="79">
                  <c:v>8.0583272064367346</c:v>
                </c:pt>
                <c:pt idx="80">
                  <c:v>8.0709059911315535</c:v>
                </c:pt>
                <c:pt idx="81">
                  <c:v>8.0833285135264923</c:v>
                </c:pt>
                <c:pt idx="82">
                  <c:v>8.0955986084275526</c:v>
                </c:pt>
                <c:pt idx="83">
                  <c:v>8.107719971186178</c:v>
                </c:pt>
                <c:pt idx="84">
                  <c:v>8.1196961643801409</c:v>
                </c:pt>
                <c:pt idx="85">
                  <c:v>8.1315306240990513</c:v>
                </c:pt>
                <c:pt idx="86">
                  <c:v>8.1432266658622954</c:v>
                </c:pt>
                <c:pt idx="87">
                  <c:v>8.1547874901948543</c:v>
                </c:pt>
                <c:pt idx="88">
                  <c:v>8.1662161878844888</c:v>
                </c:pt>
                <c:pt idx="89">
                  <c:v>8.1775157449418874</c:v>
                </c:pt>
                <c:pt idx="90">
                  <c:v>8.1886890472836988</c:v>
                </c:pt>
                <c:pt idx="91">
                  <c:v>8.1997388851568012</c:v>
                </c:pt>
                <c:pt idx="92">
                  <c:v>8.2106679573208137</c:v>
                </c:pt>
                <c:pt idx="93">
                  <c:v>8.2214788750044949</c:v>
                </c:pt>
                <c:pt idx="94">
                  <c:v>8.2321741656505694</c:v>
                </c:pt>
                <c:pt idx="95">
                  <c:v>8.2427562764623925</c:v>
                </c:pt>
                <c:pt idx="96">
                  <c:v>8.2532275777649247</c:v>
                </c:pt>
                <c:pt idx="97">
                  <c:v>8.2635903661915506</c:v>
                </c:pt>
                <c:pt idx="98">
                  <c:v>8.2738468677074515</c:v>
                </c:pt>
                <c:pt idx="99">
                  <c:v>8.2839992404795169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77-4873-BD4B-8FB5FA1E8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6371176"/>
        <c:axId val="373520984"/>
      </c:lineChart>
      <c:catAx>
        <c:axId val="226371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520984"/>
        <c:crosses val="autoZero"/>
        <c:auto val="1"/>
        <c:lblAlgn val="ctr"/>
        <c:lblOffset val="100"/>
        <c:noMultiLvlLbl val="0"/>
      </c:catAx>
      <c:valAx>
        <c:axId val="37352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7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242887</xdr:colOff>
      <xdr:row>0</xdr:row>
      <xdr:rowOff>142875</xdr:rowOff>
    </xdr:from>
    <xdr:to>
      <xdr:col>9</xdr:col>
      <xdr:colOff>14287</xdr:colOff>
      <xdr:row>15</xdr:row>
      <xdr:rowOff>161925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tabSelected="1" workbookViewId="0">
      <selection sqref="A1:XFD1048576"/>
    </sheetView>
  </sheetViews>
  <sheetFormatPr defaultRowHeight="15"/>
  <cols>
    <col min="1" max="1" width="9" style="2"/>
    <col min="2" max="2" width="11.875" style="2" bestFit="1" customWidth="1"/>
    <col min="3" max="16384" width="9" style="2"/>
  </cols>
  <sheetData>
    <row r="1" spans="1:2">
      <c r="A1" s="1" t="s">
        <v>0</v>
      </c>
      <c r="B1" s="1" t="s">
        <v>1</v>
      </c>
    </row>
    <row r="2" spans="1:2">
      <c r="A2" s="2">
        <v>1</v>
      </c>
      <c r="B2" s="2">
        <f>ACOSH(A2)</f>
        <v>0</v>
      </c>
    </row>
    <row r="3" spans="1:2">
      <c r="A3" s="2">
        <v>20</v>
      </c>
      <c r="B3" s="2">
        <f t="shared" ref="B3:B66" si="0">ACOSH(A3)</f>
        <v>3.6882538673612966</v>
      </c>
    </row>
    <row r="4" spans="1:2">
      <c r="A4" s="2">
        <v>40</v>
      </c>
      <c r="B4" s="2">
        <f t="shared" si="0"/>
        <v>4.3818703480400671</v>
      </c>
    </row>
    <row r="5" spans="1:2">
      <c r="A5" s="2">
        <v>60</v>
      </c>
      <c r="B5" s="2">
        <f t="shared" si="0"/>
        <v>4.7874222911026889</v>
      </c>
    </row>
    <row r="6" spans="1:2">
      <c r="A6" s="2">
        <v>80</v>
      </c>
      <c r="B6" s="2">
        <f t="shared" si="0"/>
        <v>5.0751347504448097</v>
      </c>
    </row>
    <row r="7" spans="1:2">
      <c r="A7" s="2">
        <v>100</v>
      </c>
      <c r="B7" s="2">
        <f t="shared" si="0"/>
        <v>5.298292365610485</v>
      </c>
    </row>
    <row r="8" spans="1:2">
      <c r="A8" s="2">
        <v>120</v>
      </c>
      <c r="B8" s="2">
        <f t="shared" si="0"/>
        <v>5.4806215617787508</v>
      </c>
    </row>
    <row r="9" spans="1:2">
      <c r="A9" s="2">
        <v>140</v>
      </c>
      <c r="B9" s="2">
        <f t="shared" si="0"/>
        <v>5.6347768478231632</v>
      </c>
    </row>
    <row r="10" spans="1:2">
      <c r="A10" s="2">
        <v>160</v>
      </c>
      <c r="B10" s="2">
        <f t="shared" si="0"/>
        <v>5.7683112300257182</v>
      </c>
    </row>
    <row r="11" spans="1:2">
      <c r="A11" s="2">
        <v>180</v>
      </c>
      <c r="B11" s="2">
        <f t="shared" si="0"/>
        <v>5.8860963153114652</v>
      </c>
    </row>
    <row r="12" spans="1:2">
      <c r="A12" s="2">
        <v>200</v>
      </c>
      <c r="B12" s="2">
        <f t="shared" si="0"/>
        <v>5.9914582970493875</v>
      </c>
    </row>
    <row r="13" spans="1:2">
      <c r="A13" s="2">
        <v>220</v>
      </c>
      <c r="B13" s="2">
        <f t="shared" si="0"/>
        <v>6.0867695615830302</v>
      </c>
    </row>
    <row r="14" spans="1:2">
      <c r="A14" s="2">
        <v>240</v>
      </c>
      <c r="B14" s="2">
        <f t="shared" si="0"/>
        <v>6.1737817635959011</v>
      </c>
    </row>
    <row r="15" spans="1:2">
      <c r="A15" s="2">
        <v>260</v>
      </c>
      <c r="B15" s="2">
        <f t="shared" si="0"/>
        <v>6.2538251133301053</v>
      </c>
    </row>
    <row r="16" spans="1:2">
      <c r="A16" s="2">
        <v>280</v>
      </c>
      <c r="B16" s="2">
        <f t="shared" si="0"/>
        <v>6.3279335949384317</v>
      </c>
    </row>
    <row r="17" spans="1:2">
      <c r="A17" s="2">
        <v>300</v>
      </c>
      <c r="B17" s="2">
        <f t="shared" si="0"/>
        <v>6.396926877426794</v>
      </c>
    </row>
    <row r="18" spans="1:2">
      <c r="A18" s="2">
        <v>320</v>
      </c>
      <c r="B18" s="2">
        <f t="shared" si="0"/>
        <v>6.4614657349385265</v>
      </c>
    </row>
    <row r="19" spans="1:2">
      <c r="A19" s="2">
        <v>340</v>
      </c>
      <c r="B19" s="2">
        <f t="shared" si="0"/>
        <v>6.5220906355333792</v>
      </c>
    </row>
    <row r="20" spans="1:2">
      <c r="A20" s="2">
        <v>360</v>
      </c>
      <c r="B20" s="2">
        <f t="shared" si="0"/>
        <v>6.5792492829921736</v>
      </c>
    </row>
    <row r="21" spans="1:2">
      <c r="A21" s="2">
        <v>380</v>
      </c>
      <c r="B21" s="2">
        <f t="shared" si="0"/>
        <v>6.6333167019739419</v>
      </c>
    </row>
    <row r="22" spans="1:2">
      <c r="A22" s="2">
        <v>400</v>
      </c>
      <c r="B22" s="2">
        <f t="shared" si="0"/>
        <v>6.6846101651642655</v>
      </c>
    </row>
    <row r="23" spans="1:2">
      <c r="A23" s="2">
        <v>420</v>
      </c>
      <c r="B23" s="2">
        <f t="shared" si="0"/>
        <v>6.7334004746007867</v>
      </c>
    </row>
    <row r="24" spans="1:2">
      <c r="A24" s="2">
        <v>440</v>
      </c>
      <c r="B24" s="2">
        <f t="shared" si="0"/>
        <v>6.7799206161474368</v>
      </c>
    </row>
    <row r="25" spans="1:2">
      <c r="A25" s="2">
        <v>460</v>
      </c>
      <c r="B25" s="2">
        <f t="shared" si="0"/>
        <v>6.824372488566512</v>
      </c>
    </row>
    <row r="26" spans="1:2">
      <c r="A26" s="2">
        <v>480</v>
      </c>
      <c r="B26" s="2">
        <f t="shared" si="0"/>
        <v>6.8669321993906713</v>
      </c>
    </row>
    <row r="27" spans="1:2">
      <c r="A27" s="2">
        <v>500</v>
      </c>
      <c r="B27" s="2">
        <f t="shared" si="0"/>
        <v>6.9077542789806374</v>
      </c>
    </row>
    <row r="28" spans="1:2">
      <c r="A28" s="2">
        <v>520</v>
      </c>
      <c r="B28" s="2">
        <f t="shared" si="0"/>
        <v>6.9469750675779229</v>
      </c>
    </row>
    <row r="29" spans="1:2">
      <c r="A29" s="2">
        <v>540</v>
      </c>
      <c r="B29" s="2">
        <f t="shared" si="0"/>
        <v>6.9847154627783423</v>
      </c>
    </row>
    <row r="30" spans="1:2">
      <c r="A30" s="2">
        <v>560</v>
      </c>
      <c r="B30" s="2">
        <f t="shared" si="0"/>
        <v>7.0210831670943099</v>
      </c>
    </row>
    <row r="31" spans="1:2">
      <c r="A31" s="2">
        <v>580</v>
      </c>
      <c r="B31" s="2">
        <f t="shared" si="0"/>
        <v>7.0561745409366807</v>
      </c>
    </row>
    <row r="32" spans="1:2">
      <c r="A32" s="2">
        <v>600</v>
      </c>
      <c r="B32" s="2">
        <f t="shared" si="0"/>
        <v>7.0900761413309237</v>
      </c>
    </row>
    <row r="33" spans="1:2">
      <c r="A33" s="2">
        <v>620</v>
      </c>
      <c r="B33" s="2">
        <f t="shared" si="0"/>
        <v>7.1228660082342445</v>
      </c>
    </row>
    <row r="34" spans="1:2">
      <c r="A34" s="2">
        <v>640</v>
      </c>
      <c r="B34" s="2">
        <f t="shared" si="0"/>
        <v>7.1546147465615419</v>
      </c>
    </row>
    <row r="35" spans="1:2">
      <c r="A35" s="2">
        <v>660</v>
      </c>
      <c r="B35" s="2">
        <f t="shared" si="0"/>
        <v>7.1853864416588937</v>
      </c>
    </row>
    <row r="36" spans="1:2">
      <c r="A36" s="2">
        <v>680</v>
      </c>
      <c r="B36" s="2">
        <f t="shared" si="0"/>
        <v>7.2152394380722198</v>
      </c>
    </row>
    <row r="37" spans="1:2">
      <c r="A37" s="2">
        <v>700</v>
      </c>
      <c r="B37" s="2">
        <f t="shared" si="0"/>
        <v>7.2442270053988782</v>
      </c>
    </row>
    <row r="38" spans="1:2">
      <c r="A38" s="2">
        <v>720</v>
      </c>
      <c r="B38" s="2">
        <f t="shared" si="0"/>
        <v>7.2723979103166112</v>
      </c>
    </row>
    <row r="39" spans="1:2">
      <c r="A39" s="2">
        <v>740</v>
      </c>
      <c r="B39" s="2">
        <f t="shared" si="0"/>
        <v>7.2997969102202296</v>
      </c>
    </row>
    <row r="40" spans="1:2">
      <c r="A40" s="2">
        <v>760</v>
      </c>
      <c r="B40" s="2">
        <f t="shared" si="0"/>
        <v>7.326465181014556</v>
      </c>
    </row>
    <row r="41" spans="1:2">
      <c r="A41" s="2">
        <v>780</v>
      </c>
      <c r="B41" s="2">
        <f t="shared" si="0"/>
        <v>7.3524406893294572</v>
      </c>
    </row>
    <row r="42" spans="1:2">
      <c r="A42" s="2">
        <v>800</v>
      </c>
      <c r="B42" s="2">
        <f t="shared" si="0"/>
        <v>7.3777585176026435</v>
      </c>
    </row>
    <row r="43" spans="1:2">
      <c r="A43" s="2">
        <v>820</v>
      </c>
      <c r="B43" s="2">
        <f t="shared" si="0"/>
        <v>7.4024511490155387</v>
      </c>
    </row>
    <row r="44" spans="1:2">
      <c r="A44" s="2">
        <v>840</v>
      </c>
      <c r="B44" s="2">
        <f t="shared" si="0"/>
        <v>7.4265487180887266</v>
      </c>
    </row>
    <row r="45" spans="1:2">
      <c r="A45" s="2">
        <v>860</v>
      </c>
      <c r="B45" s="2">
        <f t="shared" si="0"/>
        <v>7.4500792317867761</v>
      </c>
    </row>
    <row r="46" spans="1:2">
      <c r="A46" s="2">
        <v>880</v>
      </c>
      <c r="B46" s="2">
        <f t="shared" si="0"/>
        <v>7.4730687652014627</v>
      </c>
    </row>
    <row r="47" spans="1:2">
      <c r="A47" s="2">
        <v>900</v>
      </c>
      <c r="B47" s="2">
        <f t="shared" si="0"/>
        <v>7.4955416352421382</v>
      </c>
    </row>
    <row r="48" spans="1:2">
      <c r="A48" s="2">
        <v>920</v>
      </c>
      <c r="B48" s="2">
        <f t="shared" si="0"/>
        <v>7.5175205552342801</v>
      </c>
    </row>
    <row r="49" spans="1:2">
      <c r="A49" s="2">
        <v>940</v>
      </c>
      <c r="B49" s="2">
        <f t="shared" si="0"/>
        <v>7.5390267728904208</v>
      </c>
    </row>
    <row r="50" spans="1:2">
      <c r="A50" s="2">
        <v>960</v>
      </c>
      <c r="B50" s="2">
        <f t="shared" si="0"/>
        <v>7.5600801937543558</v>
      </c>
    </row>
    <row r="51" spans="1:2">
      <c r="A51" s="2">
        <v>980</v>
      </c>
      <c r="B51" s="2">
        <f t="shared" si="0"/>
        <v>7.5806994919162562</v>
      </c>
    </row>
    <row r="52" spans="1:2">
      <c r="A52" s="2">
        <v>1000</v>
      </c>
      <c r="B52" s="2">
        <f t="shared" si="0"/>
        <v>7.6009022095419887</v>
      </c>
    </row>
    <row r="53" spans="1:2">
      <c r="A53" s="2">
        <v>1020</v>
      </c>
      <c r="B53" s="2">
        <f t="shared" si="0"/>
        <v>7.6207048465459799</v>
      </c>
    </row>
    <row r="54" spans="1:2">
      <c r="A54" s="2">
        <v>1040</v>
      </c>
      <c r="B54" s="2">
        <f t="shared" si="0"/>
        <v>7.6401229415562302</v>
      </c>
    </row>
    <row r="55" spans="1:2">
      <c r="A55" s="2">
        <v>1060</v>
      </c>
      <c r="B55" s="2">
        <f t="shared" si="0"/>
        <v>7.6591711451668738</v>
      </c>
    </row>
    <row r="56" spans="1:2">
      <c r="A56" s="2">
        <v>1080</v>
      </c>
      <c r="B56" s="2">
        <f t="shared" si="0"/>
        <v>7.6778632863434364</v>
      </c>
    </row>
    <row r="57" spans="1:2">
      <c r="A57" s="2">
        <v>1100</v>
      </c>
      <c r="B57" s="2">
        <f t="shared" si="0"/>
        <v>7.6962124327347725</v>
      </c>
    </row>
    <row r="58" spans="1:2">
      <c r="A58" s="2">
        <v>1120</v>
      </c>
      <c r="B58" s="2">
        <f t="shared" si="0"/>
        <v>7.7142309455505567</v>
      </c>
    </row>
    <row r="59" spans="1:2">
      <c r="A59" s="2">
        <v>1140</v>
      </c>
      <c r="B59" s="2">
        <f t="shared" si="0"/>
        <v>7.7319305295815486</v>
      </c>
    </row>
    <row r="60" spans="1:2">
      <c r="A60" s="2">
        <v>1160</v>
      </c>
      <c r="B60" s="2">
        <f t="shared" si="0"/>
        <v>7.7493222788695784</v>
      </c>
    </row>
    <row r="61" spans="1:2">
      <c r="A61" s="2">
        <v>1180</v>
      </c>
      <c r="B61" s="2">
        <f t="shared" si="0"/>
        <v>7.7664167184734998</v>
      </c>
    </row>
    <row r="62" spans="1:2">
      <c r="A62" s="2">
        <v>1200</v>
      </c>
      <c r="B62" s="2">
        <f t="shared" si="0"/>
        <v>7.7832238427248805</v>
      </c>
    </row>
    <row r="63" spans="1:2">
      <c r="A63" s="2">
        <v>1220</v>
      </c>
      <c r="B63" s="2">
        <f t="shared" si="0"/>
        <v>7.7997531503216049</v>
      </c>
    </row>
    <row r="64" spans="1:2">
      <c r="A64" s="2">
        <v>1240</v>
      </c>
      <c r="B64" s="2">
        <f t="shared" si="0"/>
        <v>7.8160136765679376</v>
      </c>
    </row>
    <row r="65" spans="1:2">
      <c r="A65" s="2">
        <v>1260</v>
      </c>
      <c r="B65" s="2">
        <f t="shared" si="0"/>
        <v>7.8320140230350361</v>
      </c>
    </row>
    <row r="66" spans="1:2">
      <c r="A66" s="2">
        <v>1280</v>
      </c>
      <c r="B66" s="2">
        <f t="shared" si="0"/>
        <v>7.8477623848856828</v>
      </c>
    </row>
    <row r="67" spans="1:2">
      <c r="A67" s="2">
        <v>1300</v>
      </c>
      <c r="B67" s="2">
        <f t="shared" ref="B67:B101" si="1">ACOSH(A67)</f>
        <v>7.8632665760805462</v>
      </c>
    </row>
    <row r="68" spans="1:2">
      <c r="A68" s="2">
        <v>1320</v>
      </c>
      <c r="B68" s="2">
        <f t="shared" si="1"/>
        <v>7.8785340526600738</v>
      </c>
    </row>
    <row r="69" spans="1:2">
      <c r="A69" s="2">
        <v>1340</v>
      </c>
      <c r="B69" s="2">
        <f t="shared" si="1"/>
        <v>7.8935719342756459</v>
      </c>
    </row>
    <row r="70" spans="1:2">
      <c r="A70" s="2">
        <v>1360</v>
      </c>
      <c r="B70" s="2">
        <f t="shared" si="1"/>
        <v>7.9083870241256555</v>
      </c>
    </row>
    <row r="71" spans="1:2">
      <c r="A71" s="2">
        <v>1380</v>
      </c>
      <c r="B71" s="2">
        <f t="shared" si="1"/>
        <v>7.9229858274362277</v>
      </c>
    </row>
    <row r="72" spans="1:2">
      <c r="A72" s="2">
        <v>1400</v>
      </c>
      <c r="B72" s="2">
        <f t="shared" si="1"/>
        <v>7.9373745686122508</v>
      </c>
    </row>
    <row r="73" spans="1:2">
      <c r="A73" s="2">
        <v>1420</v>
      </c>
      <c r="B73" s="2">
        <f t="shared" si="1"/>
        <v>7.9515592071718917</v>
      </c>
    </row>
    <row r="74" spans="1:2">
      <c r="A74" s="2">
        <v>1440</v>
      </c>
      <c r="B74" s="2">
        <f t="shared" si="1"/>
        <v>7.9655454525666984</v>
      </c>
    </row>
    <row r="75" spans="1:2">
      <c r="A75" s="2">
        <v>1460</v>
      </c>
      <c r="B75" s="2">
        <f t="shared" si="1"/>
        <v>7.9793387779795149</v>
      </c>
    </row>
    <row r="76" spans="1:2">
      <c r="A76" s="2">
        <v>1480</v>
      </c>
      <c r="B76" s="2">
        <f t="shared" si="1"/>
        <v>7.9929444331836814</v>
      </c>
    </row>
    <row r="77" spans="1:2">
      <c r="A77" s="2">
        <v>1500</v>
      </c>
      <c r="B77" s="2">
        <f t="shared" si="1"/>
        <v>8.0063674565391167</v>
      </c>
    </row>
    <row r="78" spans="1:2">
      <c r="A78" s="2">
        <v>1520</v>
      </c>
      <c r="B78" s="2">
        <f t="shared" si="1"/>
        <v>8.019612686193879</v>
      </c>
    </row>
    <row r="79" spans="1:2">
      <c r="A79" s="2">
        <v>1540</v>
      </c>
      <c r="B79" s="2">
        <f t="shared" si="1"/>
        <v>8.0326847705535371</v>
      </c>
    </row>
    <row r="80" spans="1:2">
      <c r="A80" s="2">
        <v>1560</v>
      </c>
      <c r="B80" s="2">
        <f t="shared" si="1"/>
        <v>8.0455881780750449</v>
      </c>
    </row>
    <row r="81" spans="1:2">
      <c r="A81" s="2">
        <v>1580</v>
      </c>
      <c r="B81" s="2">
        <f t="shared" si="1"/>
        <v>8.0583272064367346</v>
      </c>
    </row>
    <row r="82" spans="1:2">
      <c r="A82" s="2">
        <v>1600</v>
      </c>
      <c r="B82" s="2">
        <f t="shared" si="1"/>
        <v>8.0709059911315535</v>
      </c>
    </row>
    <row r="83" spans="1:2">
      <c r="A83" s="2">
        <v>1620</v>
      </c>
      <c r="B83" s="2">
        <f t="shared" si="1"/>
        <v>8.0833285135264923</v>
      </c>
    </row>
    <row r="84" spans="1:2">
      <c r="A84" s="2">
        <v>1640</v>
      </c>
      <c r="B84" s="2">
        <f t="shared" si="1"/>
        <v>8.0955986084275526</v>
      </c>
    </row>
    <row r="85" spans="1:2">
      <c r="A85" s="2">
        <v>1660</v>
      </c>
      <c r="B85" s="2">
        <f t="shared" si="1"/>
        <v>8.107719971186178</v>
      </c>
    </row>
    <row r="86" spans="1:2">
      <c r="A86" s="2">
        <v>1680</v>
      </c>
      <c r="B86" s="2">
        <f t="shared" si="1"/>
        <v>8.1196961643801409</v>
      </c>
    </row>
    <row r="87" spans="1:2">
      <c r="A87" s="2">
        <v>1700</v>
      </c>
      <c r="B87" s="2">
        <f t="shared" si="1"/>
        <v>8.1315306240990513</v>
      </c>
    </row>
    <row r="88" spans="1:2">
      <c r="A88" s="2">
        <v>1720</v>
      </c>
      <c r="B88" s="2">
        <f t="shared" si="1"/>
        <v>8.1432266658622954</v>
      </c>
    </row>
    <row r="89" spans="1:2">
      <c r="A89" s="2">
        <v>1740</v>
      </c>
      <c r="B89" s="2">
        <f t="shared" si="1"/>
        <v>8.1547874901948543</v>
      </c>
    </row>
    <row r="90" spans="1:2">
      <c r="A90" s="2">
        <v>1760</v>
      </c>
      <c r="B90" s="2">
        <f t="shared" si="1"/>
        <v>8.1662161878844888</v>
      </c>
    </row>
    <row r="91" spans="1:2">
      <c r="A91" s="2">
        <v>1780</v>
      </c>
      <c r="B91" s="2">
        <f t="shared" si="1"/>
        <v>8.1775157449418874</v>
      </c>
    </row>
    <row r="92" spans="1:2">
      <c r="A92" s="2">
        <v>1800</v>
      </c>
      <c r="B92" s="2">
        <f t="shared" si="1"/>
        <v>8.1886890472836988</v>
      </c>
    </row>
    <row r="93" spans="1:2">
      <c r="A93" s="2">
        <v>1820</v>
      </c>
      <c r="B93" s="2">
        <f t="shared" si="1"/>
        <v>8.1997388851568012</v>
      </c>
    </row>
    <row r="94" spans="1:2">
      <c r="A94" s="2">
        <v>1840</v>
      </c>
      <c r="B94" s="2">
        <f t="shared" si="1"/>
        <v>8.2106679573208137</v>
      </c>
    </row>
    <row r="95" spans="1:2">
      <c r="A95" s="2">
        <v>1860</v>
      </c>
      <c r="B95" s="2">
        <f t="shared" si="1"/>
        <v>8.2214788750044949</v>
      </c>
    </row>
    <row r="96" spans="1:2">
      <c r="A96" s="2">
        <v>1880</v>
      </c>
      <c r="B96" s="2">
        <f t="shared" si="1"/>
        <v>8.2321741656505694</v>
      </c>
    </row>
    <row r="97" spans="1:2">
      <c r="A97" s="2">
        <v>1900</v>
      </c>
      <c r="B97" s="2">
        <f t="shared" si="1"/>
        <v>8.2427562764623925</v>
      </c>
    </row>
    <row r="98" spans="1:2">
      <c r="A98" s="2">
        <v>1920</v>
      </c>
      <c r="B98" s="2">
        <f t="shared" si="1"/>
        <v>8.2532275777649247</v>
      </c>
    </row>
    <row r="99" spans="1:2">
      <c r="A99" s="2">
        <v>1940</v>
      </c>
      <c r="B99" s="2">
        <f t="shared" si="1"/>
        <v>8.2635903661915506</v>
      </c>
    </row>
    <row r="100" spans="1:2">
      <c r="A100" s="2">
        <v>1960</v>
      </c>
      <c r="B100" s="2">
        <f t="shared" si="1"/>
        <v>8.2738468677074515</v>
      </c>
    </row>
    <row r="101" spans="1:2">
      <c r="A101" s="2">
        <v>1980</v>
      </c>
      <c r="B101" s="2">
        <f t="shared" si="1"/>
        <v>8.2839992404795169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2007-01-14T15:20:04Z</dcterms:created>
  <dcterms:modified xsi:type="dcterms:W3CDTF">2015-08-25T07:47:08Z</dcterms:modified>
</cp:coreProperties>
</file>