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<sst xmlns="http://schemas.openxmlformats.org/spreadsheetml/2006/main" count="5" uniqueCount="5">
  <si>
    <t>Wartość</t>
  </si>
  <si>
    <t>Opis</t>
  </si>
  <si>
    <t>Wynik</t>
  </si>
  <si>
    <t>Stopień Celsjusza w skali Fahrenheita ma wartość</t>
  </si>
  <si>
    <t>Liczba łyżek stołowych mieszczących się w jednym litrze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</si>
</sst>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B3" sqref="B3"/>
    </sheetView>
  </sheetViews>
  <sheetFormatPr defaultRowHeight="15" x14ac:dyDescent="0.25"/>
  <cols>
    <col min="2" max="2" width="51.2851562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 s="2" t="s">
        <v>3</v>
      </c>
      <c r="C2">
        <f>CONVERT(A2,"C","F")</f>
        <v>33.799999999999997</v>
      </c>
    </row>
    <row r="3" spans="1:3" x14ac:dyDescent="0.25">
      <c r="B3" t="s">
        <v>4</v>
      </c>
      <c r="C3">
        <f>CONVERT(A2,"l","tsp")</f>
        <v>202.88413621105798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2015-08-23T03:26:10Z</dcterms:created>
  <dcterms:modified xsi:type="dcterms:W3CDTF">2015-08-23T04:42:54Z</dcterms:modified>
</cp:coreProperties>
</file>