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F:\Translations\helion\Książki\Excel 2016 Formulas\Zasoby\code new\r03\"/>
    </mc:Choice>
  </mc:AlternateContent>
  <bookViews>
    <workbookView showHorizontalScroll="0" showVerticalScroll="0" xWindow="0" yWindow="0" windowWidth="12240" windowHeight="7788"/>
  </bookViews>
  <sheets>
    <sheet name="Arkusz1" sheetId="1" r:id="rId1"/>
  </sheets>
  <definedNames>
    <definedName name="Czerwiec">Arkusz1!$B$7:$E$7</definedName>
    <definedName name="Grudzień">Arkusz1!$B$13:$E$13</definedName>
    <definedName name="Kwiecień">Arkusz1!$B$5:$E$5</definedName>
    <definedName name="Lipiec">Arkusz1!$B$8:$E$8</definedName>
    <definedName name="Listopad">Arkusz1!$B$12:$E$12</definedName>
    <definedName name="Luty">Arkusz1!$B$3:$E$3</definedName>
    <definedName name="Maj">Arkusz1!$B$6:$E$6</definedName>
    <definedName name="Marzec">Arkusz1!$B$4:$E$4</definedName>
    <definedName name="Październik">Arkusz1!$B$11:$E$11</definedName>
    <definedName name="Sierpień">Arkusz1!$B$9:$E$9</definedName>
    <definedName name="Styczeń">Arkusz1!$B$2:$E$2</definedName>
    <definedName name="Wrzesień">Arkusz1!$B$10:$E$10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B16" i="1"/>
</calcChain>
</file>

<file path=xl/sharedStrings.xml><?xml version="1.0" encoding="utf-8"?>
<sst xmlns="http://schemas.openxmlformats.org/spreadsheetml/2006/main" count="17" uniqueCount="16">
  <si>
    <t>Region 1</t>
  </si>
  <si>
    <t>Region 2</t>
  </si>
  <si>
    <t>Region 3</t>
  </si>
  <si>
    <t>Region 4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</si>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</sst>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165" fontId="0" fillId="0" borderId="0" xfId="1" applyNumberFormat="1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6"/>
  <sheetViews>
    <sheetView tabSelected="1" workbookViewId="0">
      <selection activeCell="B15" sqref="B15"/>
    </sheetView>
  </sheetViews>
  <sheetFormatPr defaultRowHeight="14.4" x14ac:dyDescent="0.3"/>
  <cols>
    <col min="1" max="1" width="14.44140625" customWidth="1"/>
    <col min="2" max="5" width="11.88671875" customWidth="1"/>
  </cols>
  <sheetData>
    <row r="1" spans="1:5" x14ac:dyDescent="0.3">
      <c r="B1" s="2" t="s">
        <v>0</v>
      </c>
      <c r="C1" s="2" t="s">
        <v>1</v>
      </c>
      <c r="D1" s="2" t="s">
        <v>2</v>
      </c>
      <c r="E1" s="2" t="s">
        <v>3</v>
      </c>
    </row>
    <row r="2" spans="1:5" x14ac:dyDescent="0.3">
      <c r="A2" t="s">
        <v>4</v>
      </c>
      <c r="B2" s="1">
        <v>183</v>
      </c>
      <c r="C2" s="1">
        <v>310</v>
      </c>
      <c r="D2" s="1">
        <v>242</v>
      </c>
      <c r="E2">
        <f t="shared" ref="E2:E13" ca="1" si="0">RANDBETWEEN(20,56)</f>
        <v>42</v>
      </c>
    </row>
    <row r="3" spans="1:5" x14ac:dyDescent="0.3">
      <c r="A3" t="s">
        <v>5</v>
      </c>
      <c r="B3" s="1">
        <v>359</v>
      </c>
      <c r="C3" s="1">
        <v>133</v>
      </c>
      <c r="D3" s="1">
        <v>482</v>
      </c>
      <c r="E3">
        <f t="shared" ca="1" si="0"/>
        <v>54</v>
      </c>
    </row>
    <row r="4" spans="1:5" x14ac:dyDescent="0.3">
      <c r="A4" t="s">
        <v>6</v>
      </c>
      <c r="B4" s="1">
        <v>297</v>
      </c>
      <c r="C4" s="1">
        <v>231</v>
      </c>
      <c r="D4" s="1">
        <v>124</v>
      </c>
      <c r="E4">
        <f t="shared" ca="1" si="0"/>
        <v>29</v>
      </c>
    </row>
    <row r="5" spans="1:5" x14ac:dyDescent="0.3">
      <c r="A5" t="s">
        <v>7</v>
      </c>
      <c r="B5" s="1">
        <v>289</v>
      </c>
      <c r="C5" s="1">
        <v>346</v>
      </c>
      <c r="D5" s="1">
        <v>186</v>
      </c>
      <c r="E5">
        <f t="shared" ca="1" si="0"/>
        <v>54</v>
      </c>
    </row>
    <row r="6" spans="1:5" x14ac:dyDescent="0.3">
      <c r="A6" t="s">
        <v>8</v>
      </c>
      <c r="B6" s="1">
        <v>294</v>
      </c>
      <c r="C6" s="1">
        <v>304</v>
      </c>
      <c r="D6" s="1">
        <v>446</v>
      </c>
      <c r="E6">
        <f t="shared" ca="1" si="0"/>
        <v>33</v>
      </c>
    </row>
    <row r="7" spans="1:5" x14ac:dyDescent="0.3">
      <c r="A7" t="s">
        <v>9</v>
      </c>
      <c r="B7" s="1">
        <v>251</v>
      </c>
      <c r="C7" s="1">
        <v>188</v>
      </c>
      <c r="D7" s="1">
        <v>313</v>
      </c>
      <c r="E7">
        <f t="shared" ca="1" si="0"/>
        <v>20</v>
      </c>
    </row>
    <row r="8" spans="1:5" x14ac:dyDescent="0.3">
      <c r="A8" t="s">
        <v>10</v>
      </c>
      <c r="B8" s="1">
        <v>355</v>
      </c>
      <c r="C8" s="1">
        <v>151</v>
      </c>
      <c r="D8" s="1">
        <v>231</v>
      </c>
      <c r="E8">
        <f t="shared" ca="1" si="0"/>
        <v>35</v>
      </c>
    </row>
    <row r="9" spans="1:5" x14ac:dyDescent="0.3">
      <c r="A9" t="s">
        <v>11</v>
      </c>
      <c r="B9" s="1">
        <v>433</v>
      </c>
      <c r="C9" s="1">
        <v>323</v>
      </c>
      <c r="D9" s="1">
        <v>151</v>
      </c>
      <c r="E9">
        <f t="shared" ca="1" si="0"/>
        <v>26</v>
      </c>
    </row>
    <row r="10" spans="1:5" x14ac:dyDescent="0.3">
      <c r="A10" t="s">
        <v>12</v>
      </c>
      <c r="B10" s="1">
        <v>255</v>
      </c>
      <c r="C10" s="1">
        <v>160</v>
      </c>
      <c r="D10" s="1">
        <v>253</v>
      </c>
      <c r="E10">
        <f t="shared" ca="1" si="0"/>
        <v>40</v>
      </c>
    </row>
    <row r="11" spans="1:5" x14ac:dyDescent="0.3">
      <c r="A11" t="s">
        <v>13</v>
      </c>
      <c r="B11" s="1">
        <v>436</v>
      </c>
      <c r="C11" s="1">
        <v>328</v>
      </c>
      <c r="D11" s="1">
        <v>412</v>
      </c>
      <c r="E11">
        <f t="shared" ca="1" si="0"/>
        <v>41</v>
      </c>
    </row>
    <row r="12" spans="1:5" x14ac:dyDescent="0.3">
      <c r="A12" t="s">
        <v>14</v>
      </c>
      <c r="B12" s="1">
        <v>294</v>
      </c>
      <c r="C12" s="1">
        <v>440</v>
      </c>
      <c r="D12" s="1">
        <v>469</v>
      </c>
      <c r="E12">
        <f t="shared" ca="1" si="0"/>
        <v>33</v>
      </c>
    </row>
    <row r="13" spans="1:5" x14ac:dyDescent="0.3">
      <c r="A13" t="s">
        <v>15</v>
      </c>
      <c r="B13" s="1">
        <v>221</v>
      </c>
      <c r="C13" s="1">
        <v>377</v>
      </c>
      <c r="D13" s="1">
        <v>371</v>
      </c>
      <c r="E13">
        <f t="shared" ca="1" si="0"/>
        <v>50</v>
      </c>
    </row>
    <row r="14" spans="1:5" x14ac:dyDescent="0.3">
      <c r="C14" s="1"/>
      <c r="D14" s="1"/>
      <c r="E14" s="1"/>
    </row>
    <row r="15" spans="1:5" x14ac:dyDescent="0.3">
      <c r="B15" s="1"/>
    </row>
    <row r="16" spans="1:5" x14ac:dyDescent="0.3">
      <c r="A16" s="3" t="s">
        <v>12</v>
      </c>
      <c r="B16" s="1">
        <f ca="1">SUM(INDIRECT(A16))</f>
        <v>708</v>
      </c>
    </row>
  </sheetData>
  <dataValidations count="1">
    <dataValidation type="list" allowBlank="1" showInputMessage="1" showErrorMessage="1" sqref="A16">
      <formula1>$A$2:$A$13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12</vt:i4>
      </vt:variant>
    </vt:vector>
  </HeadingPairs>
  <TitlesOfParts>
    <vt:vector size="13" baseType="lpstr">
      <vt:lpstr>Arkusz1</vt:lpstr>
      <vt:lpstr>Czerwiec</vt:lpstr>
      <vt:lpstr>Grudzień</vt:lpstr>
      <vt:lpstr>Kwiecień</vt:lpstr>
      <vt:lpstr>Lipiec</vt:lpstr>
      <vt:lpstr>Listopad</vt:lpstr>
      <vt:lpstr>Luty</vt:lpstr>
      <vt:lpstr>Maj</vt:lpstr>
      <vt:lpstr>Marzec</vt:lpstr>
      <vt:lpstr>Październik</vt:lpstr>
      <vt:lpstr>Sierpień</vt:lpstr>
      <vt:lpstr>Styczeń</vt:lpstr>
      <vt:lpstr>Wrzesień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indirect function.xlsx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2012-10-13T20:25:23Z</dcterms:created>
  <dcterms:modified xsi:type="dcterms:W3CDTF">2016-06-21T09:46:46Z</dcterms:modified>
  <cp:category>Excel 2013 Formulas</cp:category>
</cp:coreProperties>
</file>